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b0d4acb583a654/デスクトップ/JO/46飛込/46夏申込案内/"/>
    </mc:Choice>
  </mc:AlternateContent>
  <xr:revisionPtr revIDLastSave="2" documentId="8_{1F18883B-F64C-4174-9549-9AB282162408}" xr6:coauthVersionLast="47" xr6:coauthVersionMax="47" xr10:uidLastSave="{E4C66226-4DD0-4F50-AB77-94A1BDC48A92}"/>
  <bookViews>
    <workbookView xWindow="4290" yWindow="1520" windowWidth="18190" windowHeight="15070" xr2:uid="{00000000-000D-0000-FFFF-FFFF00000000}"/>
  </bookViews>
  <sheets>
    <sheet name="種目別一覧表　男子" sheetId="1" r:id="rId1"/>
    <sheet name="種目別一覧表　女子" sheetId="2" r:id="rId2"/>
  </sheets>
  <definedNames>
    <definedName name="_xlnm.Print_Area" localSheetId="1">'種目別一覧表　女子'!$A$1:$AO$92</definedName>
    <definedName name="_xlnm.Print_Area" localSheetId="0">'種目別一覧表　男子'!$A$1:$AO$87</definedName>
  </definedNames>
  <calcPr calcId="191029"/>
</workbook>
</file>

<file path=xl/calcChain.xml><?xml version="1.0" encoding="utf-8"?>
<calcChain xmlns="http://schemas.openxmlformats.org/spreadsheetml/2006/main">
  <c r="A47" i="2" l="1"/>
  <c r="A44" i="1"/>
</calcChain>
</file>

<file path=xl/sharedStrings.xml><?xml version="1.0" encoding="utf-8"?>
<sst xmlns="http://schemas.openxmlformats.org/spreadsheetml/2006/main" count="402" uniqueCount="55">
  <si>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</si>
  <si>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</si>
  <si>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</si>
  <si>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</si>
  <si>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</si>
  <si>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</si>
  <si>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</si>
  <si>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</si>
  <si>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</si>
  <si>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</si>
  <si>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</si>
  <si>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</si>
  <si>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</si>
  <si>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</si>
  <si>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</si>
  <si>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</si>
  <si>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</si>
  <si>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</si>
  <si>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</si>
  <si>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</si>
  <si>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</si>
  <si>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</si>
  <si>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</si>
  <si>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</si>
  <si>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</si>
  <si>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</si>
  <si>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</si>
  <si>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</si>
  <si>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</si>
  <si>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</si>
  <si>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</si>
  <si>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</si>
  <si>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</si>
  <si>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</si>
  <si>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</si>
  <si>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*</t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</si>
  <si>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</si>
  <si>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</si>
  <si>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</si>
  <si>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</si>
  <si>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</si>
  <si>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</si>
  <si>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</si>
  <si>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r>
      <t>予選会主催の加盟団体飛込責任者は、予選会終了後ただちに、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2"/>
  </si>
  <si>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</si>
  <si>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</si>
  <si>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</si>
  <si>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</si>
  <si>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</si>
  <si>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</si>
  <si>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勤務先</t>
    <rPh sb="0" eb="3">
      <t>キンムサキ</t>
    </rPh>
    <phoneticPr fontId="2"/>
  </si>
  <si>
    <t>　</t>
    <phoneticPr fontId="2"/>
  </si>
  <si>
    <t>女　子</t>
    <rPh sb="0" eb="1">
      <t>ジョ</t>
    </rPh>
    <rPh sb="2" eb="3">
      <t>コ</t>
    </rPh>
    <phoneticPr fontId="2"/>
  </si>
  <si>
    <t>〒</t>
    <phoneticPr fontId="2"/>
  </si>
  <si>
    <t>第46回（2023年度）全国ＪＯＣジュニアオリンピックカップ夏季水泳競技大会種目別一覧表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</si>
</sst>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2" x14ac:knownFonts="1">
    <font>
      <sz val="11"/>
      <name val="ＭＳ Ｐゴシック"/>
      <family val="3"/>
      <charset val="128"/>
    </font>
    <font>
      <b/>
      <sz val="20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>
      <alignment vertical="center"/>
    </xf>
    <xf numFmtId="0" fontId="4" fillId="0" borderId="2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92"/>
  <sheetViews>
    <sheetView tabSelected="1" view="pageBreakPreview" zoomScale="70" zoomScaleNormal="100" zoomScaleSheetLayoutView="70" workbookViewId="0">
      <selection activeCell="S12" sqref="S12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62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1" t="s">
        <v>0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4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64" t="s">
        <v>6</v>
      </c>
      <c r="D4" s="65"/>
      <c r="E4" s="64" t="s">
        <v>7</v>
      </c>
      <c r="F4" s="66"/>
      <c r="G4" s="65"/>
      <c r="H4" s="64" t="s">
        <v>8</v>
      </c>
      <c r="I4" s="66"/>
      <c r="J4" s="66"/>
      <c r="K4" s="66"/>
      <c r="L4" s="66"/>
      <c r="M4" s="65"/>
      <c r="N4" s="14" t="s">
        <v>9</v>
      </c>
      <c r="O4" s="15" t="s">
        <v>10</v>
      </c>
      <c r="P4" s="64" t="s">
        <v>11</v>
      </c>
      <c r="Q4" s="65"/>
      <c r="R4" s="16"/>
      <c r="S4" s="17" t="s">
        <v>12</v>
      </c>
      <c r="T4" s="67" t="s">
        <v>13</v>
      </c>
      <c r="U4" s="10"/>
      <c r="V4" s="13"/>
      <c r="W4" s="14" t="s">
        <v>5</v>
      </c>
      <c r="X4" s="64" t="s">
        <v>6</v>
      </c>
      <c r="Y4" s="65"/>
      <c r="Z4" s="64" t="s">
        <v>7</v>
      </c>
      <c r="AA4" s="66"/>
      <c r="AB4" s="65"/>
      <c r="AC4" s="64" t="s">
        <v>8</v>
      </c>
      <c r="AD4" s="66"/>
      <c r="AE4" s="66"/>
      <c r="AF4" s="66"/>
      <c r="AG4" s="66"/>
      <c r="AH4" s="65"/>
      <c r="AI4" s="14" t="s">
        <v>9</v>
      </c>
      <c r="AJ4" s="15" t="s">
        <v>10</v>
      </c>
      <c r="AK4" s="64" t="s">
        <v>14</v>
      </c>
      <c r="AL4" s="65"/>
      <c r="AM4" s="16"/>
      <c r="AN4" s="17" t="s">
        <v>12</v>
      </c>
      <c r="AO4" s="67" t="s">
        <v>13</v>
      </c>
    </row>
    <row r="5" spans="1:41" ht="18" customHeight="1" x14ac:dyDescent="0.2">
      <c r="A5" s="18" t="s">
        <v>15</v>
      </c>
      <c r="B5" s="19"/>
      <c r="C5" s="70" t="s">
        <v>16</v>
      </c>
      <c r="D5" s="71"/>
      <c r="E5" s="70" t="s">
        <v>17</v>
      </c>
      <c r="F5" s="72"/>
      <c r="G5" s="72"/>
      <c r="H5" s="16" t="s">
        <v>18</v>
      </c>
      <c r="I5" s="20"/>
      <c r="J5" s="16"/>
      <c r="K5" s="20"/>
      <c r="L5" s="16"/>
      <c r="M5" s="20"/>
      <c r="N5" s="21"/>
      <c r="O5" s="21"/>
      <c r="P5" s="73" t="s">
        <v>19</v>
      </c>
      <c r="Q5" s="74"/>
      <c r="R5" s="22" t="s">
        <v>20</v>
      </c>
      <c r="S5" s="68" t="s">
        <v>21</v>
      </c>
      <c r="T5" s="68"/>
      <c r="U5" s="10"/>
      <c r="V5" s="18" t="s">
        <v>15</v>
      </c>
      <c r="W5" s="19"/>
      <c r="X5" s="70" t="s">
        <v>16</v>
      </c>
      <c r="Y5" s="71"/>
      <c r="Z5" s="70" t="s">
        <v>17</v>
      </c>
      <c r="AA5" s="72"/>
      <c r="AB5" s="72"/>
      <c r="AC5" s="16" t="s">
        <v>18</v>
      </c>
      <c r="AD5" s="20"/>
      <c r="AE5" s="16"/>
      <c r="AF5" s="20"/>
      <c r="AG5" s="16"/>
      <c r="AH5" s="20"/>
      <c r="AI5" s="21"/>
      <c r="AJ5" s="21"/>
      <c r="AK5" s="73" t="s">
        <v>19</v>
      </c>
      <c r="AL5" s="74"/>
      <c r="AM5" s="22" t="s">
        <v>20</v>
      </c>
      <c r="AN5" s="68" t="s">
        <v>21</v>
      </c>
      <c r="AO5" s="68"/>
    </row>
    <row r="6" spans="1:41" ht="18" customHeight="1" x14ac:dyDescent="0.2">
      <c r="A6" s="23"/>
      <c r="B6" s="24" t="s">
        <v>22</v>
      </c>
      <c r="C6" s="77" t="s">
        <v>23</v>
      </c>
      <c r="D6" s="78"/>
      <c r="E6" s="77" t="s">
        <v>24</v>
      </c>
      <c r="F6" s="79"/>
      <c r="G6" s="79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75"/>
      <c r="Q6" s="76"/>
      <c r="R6" s="29"/>
      <c r="S6" s="69"/>
      <c r="T6" s="69"/>
      <c r="U6" s="10"/>
      <c r="V6" s="23"/>
      <c r="W6" s="24" t="s">
        <v>22</v>
      </c>
      <c r="X6" s="77" t="s">
        <v>23</v>
      </c>
      <c r="Y6" s="78"/>
      <c r="Z6" s="77" t="s">
        <v>24</v>
      </c>
      <c r="AA6" s="79"/>
      <c r="AB6" s="79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75"/>
      <c r="AL6" s="76"/>
      <c r="AM6" s="29"/>
      <c r="AN6" s="69"/>
      <c r="AO6" s="69"/>
    </row>
    <row r="7" spans="1:41" ht="18" customHeight="1" x14ac:dyDescent="0.2">
      <c r="A7" s="80">
        <v>1</v>
      </c>
      <c r="B7" s="67">
        <v>2</v>
      </c>
      <c r="C7" s="82"/>
      <c r="D7" s="84"/>
      <c r="E7" s="86"/>
      <c r="F7" s="88"/>
      <c r="G7" s="84"/>
      <c r="H7" s="82"/>
      <c r="I7" s="84"/>
      <c r="J7" s="82"/>
      <c r="K7" s="84"/>
      <c r="L7" s="82"/>
      <c r="M7" s="84"/>
      <c r="N7" s="67">
        <v>0</v>
      </c>
      <c r="O7" s="30"/>
      <c r="P7" s="31"/>
      <c r="Q7" s="32"/>
      <c r="R7" s="90"/>
      <c r="S7" s="33"/>
      <c r="T7" s="92"/>
      <c r="U7" s="10"/>
      <c r="V7" s="80">
        <v>1</v>
      </c>
      <c r="W7" s="67">
        <v>2</v>
      </c>
      <c r="X7" s="82"/>
      <c r="Y7" s="84"/>
      <c r="Z7" s="86"/>
      <c r="AA7" s="88"/>
      <c r="AB7" s="84"/>
      <c r="AC7" s="82"/>
      <c r="AD7" s="84"/>
      <c r="AE7" s="82"/>
      <c r="AF7" s="84"/>
      <c r="AG7" s="82"/>
      <c r="AH7" s="84"/>
      <c r="AI7" s="67">
        <v>0</v>
      </c>
      <c r="AJ7" s="30"/>
      <c r="AK7" s="31"/>
      <c r="AL7" s="32"/>
      <c r="AM7" s="90"/>
      <c r="AN7" s="33"/>
      <c r="AO7" s="92"/>
    </row>
    <row r="8" spans="1:41" ht="29.15" customHeight="1" x14ac:dyDescent="0.2">
      <c r="A8" s="81"/>
      <c r="B8" s="69"/>
      <c r="C8" s="83"/>
      <c r="D8" s="85"/>
      <c r="E8" s="87"/>
      <c r="F8" s="89"/>
      <c r="G8" s="85"/>
      <c r="H8" s="83"/>
      <c r="I8" s="85"/>
      <c r="J8" s="83"/>
      <c r="K8" s="85"/>
      <c r="L8" s="83"/>
      <c r="M8" s="85"/>
      <c r="N8" s="69"/>
      <c r="O8" s="34"/>
      <c r="P8" s="35"/>
      <c r="Q8" s="36"/>
      <c r="R8" s="91"/>
      <c r="S8" s="37"/>
      <c r="T8" s="93"/>
      <c r="U8" s="10"/>
      <c r="V8" s="81"/>
      <c r="W8" s="69"/>
      <c r="X8" s="83"/>
      <c r="Y8" s="85"/>
      <c r="Z8" s="87"/>
      <c r="AA8" s="89"/>
      <c r="AB8" s="85"/>
      <c r="AC8" s="83"/>
      <c r="AD8" s="85"/>
      <c r="AE8" s="83"/>
      <c r="AF8" s="85"/>
      <c r="AG8" s="83"/>
      <c r="AH8" s="85"/>
      <c r="AI8" s="69"/>
      <c r="AJ8" s="34"/>
      <c r="AK8" s="35"/>
      <c r="AL8" s="36"/>
      <c r="AM8" s="91"/>
      <c r="AN8" s="37"/>
      <c r="AO8" s="93"/>
    </row>
    <row r="9" spans="1:41" ht="18" customHeight="1" x14ac:dyDescent="0.2">
      <c r="A9" s="80">
        <v>2</v>
      </c>
      <c r="B9" s="98">
        <v>2</v>
      </c>
      <c r="C9" s="94"/>
      <c r="D9" s="96"/>
      <c r="E9" s="100"/>
      <c r="F9" s="102"/>
      <c r="G9" s="96"/>
      <c r="H9" s="94"/>
      <c r="I9" s="96"/>
      <c r="J9" s="94"/>
      <c r="K9" s="96"/>
      <c r="L9" s="94"/>
      <c r="M9" s="96"/>
      <c r="N9" s="98">
        <v>0</v>
      </c>
      <c r="O9" s="38"/>
      <c r="P9" s="39"/>
      <c r="Q9" s="40"/>
      <c r="R9" s="90"/>
      <c r="S9" s="33"/>
      <c r="T9" s="92"/>
      <c r="U9" s="10"/>
      <c r="V9" s="80">
        <v>2</v>
      </c>
      <c r="W9" s="98">
        <v>2</v>
      </c>
      <c r="X9" s="94"/>
      <c r="Y9" s="96"/>
      <c r="Z9" s="100"/>
      <c r="AA9" s="102"/>
      <c r="AB9" s="96"/>
      <c r="AC9" s="94"/>
      <c r="AD9" s="96"/>
      <c r="AE9" s="94"/>
      <c r="AF9" s="96"/>
      <c r="AG9" s="94"/>
      <c r="AH9" s="96"/>
      <c r="AI9" s="98">
        <v>0</v>
      </c>
      <c r="AJ9" s="38"/>
      <c r="AK9" s="39"/>
      <c r="AL9" s="40"/>
      <c r="AM9" s="90"/>
      <c r="AN9" s="33"/>
      <c r="AO9" s="92"/>
    </row>
    <row r="10" spans="1:41" ht="29.15" customHeight="1" x14ac:dyDescent="0.2">
      <c r="A10" s="81"/>
      <c r="B10" s="99"/>
      <c r="C10" s="95"/>
      <c r="D10" s="97"/>
      <c r="E10" s="101"/>
      <c r="F10" s="103"/>
      <c r="G10" s="97"/>
      <c r="H10" s="95"/>
      <c r="I10" s="97"/>
      <c r="J10" s="95"/>
      <c r="K10" s="97"/>
      <c r="L10" s="95"/>
      <c r="M10" s="97"/>
      <c r="N10" s="99"/>
      <c r="O10" s="41"/>
      <c r="P10" s="42"/>
      <c r="Q10" s="43"/>
      <c r="R10" s="91"/>
      <c r="S10" s="37"/>
      <c r="T10" s="93"/>
      <c r="U10" s="10"/>
      <c r="V10" s="81"/>
      <c r="W10" s="99"/>
      <c r="X10" s="95"/>
      <c r="Y10" s="97"/>
      <c r="Z10" s="101"/>
      <c r="AA10" s="103"/>
      <c r="AB10" s="97"/>
      <c r="AC10" s="95"/>
      <c r="AD10" s="97"/>
      <c r="AE10" s="95"/>
      <c r="AF10" s="97"/>
      <c r="AG10" s="95"/>
      <c r="AH10" s="97"/>
      <c r="AI10" s="99"/>
      <c r="AJ10" s="41"/>
      <c r="AK10" s="42"/>
      <c r="AL10" s="43"/>
      <c r="AM10" s="91"/>
      <c r="AN10" s="37"/>
      <c r="AO10" s="93"/>
    </row>
    <row r="11" spans="1:41" ht="18" customHeight="1" x14ac:dyDescent="0.2">
      <c r="A11" s="80">
        <v>3</v>
      </c>
      <c r="B11" s="98">
        <v>2</v>
      </c>
      <c r="C11" s="94"/>
      <c r="D11" s="96"/>
      <c r="E11" s="100"/>
      <c r="F11" s="102"/>
      <c r="G11" s="96"/>
      <c r="H11" s="94"/>
      <c r="I11" s="96"/>
      <c r="J11" s="94"/>
      <c r="K11" s="96"/>
      <c r="L11" s="94"/>
      <c r="M11" s="96"/>
      <c r="N11" s="98">
        <v>0</v>
      </c>
      <c r="O11" s="38"/>
      <c r="P11" s="39"/>
      <c r="Q11" s="40"/>
      <c r="R11" s="90"/>
      <c r="S11" s="33"/>
      <c r="T11" s="92"/>
      <c r="U11" s="10"/>
      <c r="V11" s="80">
        <v>3</v>
      </c>
      <c r="W11" s="98">
        <v>2</v>
      </c>
      <c r="X11" s="94"/>
      <c r="Y11" s="96"/>
      <c r="Z11" s="100"/>
      <c r="AA11" s="102"/>
      <c r="AB11" s="96"/>
      <c r="AC11" s="94"/>
      <c r="AD11" s="96"/>
      <c r="AE11" s="94"/>
      <c r="AF11" s="96"/>
      <c r="AG11" s="94"/>
      <c r="AH11" s="96"/>
      <c r="AI11" s="98">
        <v>0</v>
      </c>
      <c r="AJ11" s="38"/>
      <c r="AK11" s="39"/>
      <c r="AL11" s="40"/>
      <c r="AM11" s="90"/>
      <c r="AN11" s="33"/>
      <c r="AO11" s="92"/>
    </row>
    <row r="12" spans="1:41" ht="29.15" customHeight="1" x14ac:dyDescent="0.2">
      <c r="A12" s="81"/>
      <c r="B12" s="99"/>
      <c r="C12" s="95"/>
      <c r="D12" s="97"/>
      <c r="E12" s="101"/>
      <c r="F12" s="103"/>
      <c r="G12" s="97"/>
      <c r="H12" s="95"/>
      <c r="I12" s="97"/>
      <c r="J12" s="95"/>
      <c r="K12" s="97"/>
      <c r="L12" s="95"/>
      <c r="M12" s="97"/>
      <c r="N12" s="99"/>
      <c r="O12" s="41"/>
      <c r="P12" s="42"/>
      <c r="Q12" s="43"/>
      <c r="R12" s="91"/>
      <c r="S12" s="37"/>
      <c r="T12" s="93"/>
      <c r="U12" s="10"/>
      <c r="V12" s="81"/>
      <c r="W12" s="99"/>
      <c r="X12" s="95"/>
      <c r="Y12" s="97"/>
      <c r="Z12" s="101"/>
      <c r="AA12" s="103"/>
      <c r="AB12" s="97"/>
      <c r="AC12" s="95"/>
      <c r="AD12" s="97"/>
      <c r="AE12" s="95"/>
      <c r="AF12" s="97"/>
      <c r="AG12" s="95"/>
      <c r="AH12" s="97"/>
      <c r="AI12" s="99"/>
      <c r="AJ12" s="41"/>
      <c r="AK12" s="42"/>
      <c r="AL12" s="43"/>
      <c r="AM12" s="91"/>
      <c r="AN12" s="37"/>
      <c r="AO12" s="93"/>
    </row>
    <row r="13" spans="1:41" ht="18" customHeight="1" x14ac:dyDescent="0.2">
      <c r="A13" s="80">
        <v>4</v>
      </c>
      <c r="B13" s="98">
        <v>2</v>
      </c>
      <c r="C13" s="94"/>
      <c r="D13" s="96"/>
      <c r="E13" s="100"/>
      <c r="F13" s="102"/>
      <c r="G13" s="96"/>
      <c r="H13" s="94"/>
      <c r="I13" s="96"/>
      <c r="J13" s="94"/>
      <c r="K13" s="96"/>
      <c r="L13" s="94"/>
      <c r="M13" s="96"/>
      <c r="N13" s="98">
        <v>0</v>
      </c>
      <c r="O13" s="38"/>
      <c r="P13" s="39"/>
      <c r="Q13" s="40"/>
      <c r="R13" s="90"/>
      <c r="S13" s="33"/>
      <c r="T13" s="92"/>
      <c r="U13" s="10"/>
      <c r="V13" s="80">
        <v>4</v>
      </c>
      <c r="W13" s="98">
        <v>2</v>
      </c>
      <c r="X13" s="94"/>
      <c r="Y13" s="96"/>
      <c r="Z13" s="100"/>
      <c r="AA13" s="102"/>
      <c r="AB13" s="96"/>
      <c r="AC13" s="94"/>
      <c r="AD13" s="96"/>
      <c r="AE13" s="94"/>
      <c r="AF13" s="96"/>
      <c r="AG13" s="94"/>
      <c r="AH13" s="96"/>
      <c r="AI13" s="98">
        <v>0</v>
      </c>
      <c r="AJ13" s="38"/>
      <c r="AK13" s="39"/>
      <c r="AL13" s="40"/>
      <c r="AM13" s="90"/>
      <c r="AN13" s="33"/>
      <c r="AO13" s="92"/>
    </row>
    <row r="14" spans="1:41" ht="29.15" customHeight="1" x14ac:dyDescent="0.2">
      <c r="A14" s="81"/>
      <c r="B14" s="99"/>
      <c r="C14" s="95"/>
      <c r="D14" s="97"/>
      <c r="E14" s="101"/>
      <c r="F14" s="103"/>
      <c r="G14" s="97"/>
      <c r="H14" s="95"/>
      <c r="I14" s="97"/>
      <c r="J14" s="95"/>
      <c r="K14" s="97"/>
      <c r="L14" s="95"/>
      <c r="M14" s="97"/>
      <c r="N14" s="99"/>
      <c r="O14" s="41"/>
      <c r="P14" s="42"/>
      <c r="Q14" s="43"/>
      <c r="R14" s="91"/>
      <c r="S14" s="37"/>
      <c r="T14" s="93"/>
      <c r="U14" s="10"/>
      <c r="V14" s="81"/>
      <c r="W14" s="99"/>
      <c r="X14" s="95"/>
      <c r="Y14" s="97"/>
      <c r="Z14" s="101"/>
      <c r="AA14" s="103"/>
      <c r="AB14" s="97"/>
      <c r="AC14" s="95"/>
      <c r="AD14" s="97"/>
      <c r="AE14" s="95"/>
      <c r="AF14" s="97"/>
      <c r="AG14" s="95"/>
      <c r="AH14" s="97"/>
      <c r="AI14" s="99"/>
      <c r="AJ14" s="41"/>
      <c r="AK14" s="42"/>
      <c r="AL14" s="43"/>
      <c r="AM14" s="91"/>
      <c r="AN14" s="37"/>
      <c r="AO14" s="93"/>
    </row>
    <row r="15" spans="1:41" ht="18" customHeight="1" x14ac:dyDescent="0.2">
      <c r="A15" s="80">
        <v>5</v>
      </c>
      <c r="B15" s="98">
        <v>2</v>
      </c>
      <c r="C15" s="94"/>
      <c r="D15" s="96"/>
      <c r="E15" s="100"/>
      <c r="F15" s="102"/>
      <c r="G15" s="96"/>
      <c r="H15" s="94"/>
      <c r="I15" s="96"/>
      <c r="J15" s="94"/>
      <c r="K15" s="96"/>
      <c r="L15" s="94"/>
      <c r="M15" s="96"/>
      <c r="N15" s="98">
        <v>0</v>
      </c>
      <c r="O15" s="38"/>
      <c r="P15" s="39"/>
      <c r="Q15" s="40"/>
      <c r="R15" s="90"/>
      <c r="S15" s="33"/>
      <c r="T15" s="92"/>
      <c r="U15" s="10"/>
      <c r="V15" s="80">
        <v>5</v>
      </c>
      <c r="W15" s="98">
        <v>2</v>
      </c>
      <c r="X15" s="94"/>
      <c r="Y15" s="96"/>
      <c r="Z15" s="100"/>
      <c r="AA15" s="102"/>
      <c r="AB15" s="96"/>
      <c r="AC15" s="94"/>
      <c r="AD15" s="96"/>
      <c r="AE15" s="94"/>
      <c r="AF15" s="96"/>
      <c r="AG15" s="94"/>
      <c r="AH15" s="96"/>
      <c r="AI15" s="98">
        <v>0</v>
      </c>
      <c r="AJ15" s="38"/>
      <c r="AK15" s="39"/>
      <c r="AL15" s="40"/>
      <c r="AM15" s="90"/>
      <c r="AN15" s="33"/>
      <c r="AO15" s="92"/>
    </row>
    <row r="16" spans="1:41" ht="29.15" customHeight="1" x14ac:dyDescent="0.2">
      <c r="A16" s="81"/>
      <c r="B16" s="99"/>
      <c r="C16" s="95"/>
      <c r="D16" s="97"/>
      <c r="E16" s="101"/>
      <c r="F16" s="103"/>
      <c r="G16" s="97"/>
      <c r="H16" s="95"/>
      <c r="I16" s="97"/>
      <c r="J16" s="95"/>
      <c r="K16" s="97"/>
      <c r="L16" s="95"/>
      <c r="M16" s="97"/>
      <c r="N16" s="99"/>
      <c r="O16" s="41"/>
      <c r="P16" s="42"/>
      <c r="Q16" s="43"/>
      <c r="R16" s="91"/>
      <c r="S16" s="37"/>
      <c r="T16" s="93"/>
      <c r="U16" s="10"/>
      <c r="V16" s="81"/>
      <c r="W16" s="99"/>
      <c r="X16" s="95"/>
      <c r="Y16" s="97"/>
      <c r="Z16" s="101"/>
      <c r="AA16" s="103"/>
      <c r="AB16" s="97"/>
      <c r="AC16" s="95"/>
      <c r="AD16" s="97"/>
      <c r="AE16" s="95"/>
      <c r="AF16" s="97"/>
      <c r="AG16" s="95"/>
      <c r="AH16" s="97"/>
      <c r="AI16" s="99"/>
      <c r="AJ16" s="41"/>
      <c r="AK16" s="42"/>
      <c r="AL16" s="43"/>
      <c r="AM16" s="91"/>
      <c r="AN16" s="37"/>
      <c r="AO16" s="93"/>
    </row>
    <row r="17" spans="1:41" ht="18" customHeight="1" x14ac:dyDescent="0.2">
      <c r="A17" s="80">
        <v>6</v>
      </c>
      <c r="B17" s="98">
        <v>2</v>
      </c>
      <c r="C17" s="94"/>
      <c r="D17" s="96"/>
      <c r="E17" s="100"/>
      <c r="F17" s="102"/>
      <c r="G17" s="96"/>
      <c r="H17" s="94"/>
      <c r="I17" s="96"/>
      <c r="J17" s="94"/>
      <c r="K17" s="96"/>
      <c r="L17" s="94"/>
      <c r="M17" s="96"/>
      <c r="N17" s="98">
        <v>0</v>
      </c>
      <c r="O17" s="38"/>
      <c r="P17" s="39"/>
      <c r="Q17" s="40"/>
      <c r="R17" s="90"/>
      <c r="S17" s="33"/>
      <c r="T17" s="92"/>
      <c r="U17" s="10"/>
      <c r="V17" s="80">
        <v>6</v>
      </c>
      <c r="W17" s="98">
        <v>2</v>
      </c>
      <c r="X17" s="94"/>
      <c r="Y17" s="96"/>
      <c r="Z17" s="100"/>
      <c r="AA17" s="102"/>
      <c r="AB17" s="96"/>
      <c r="AC17" s="94"/>
      <c r="AD17" s="96"/>
      <c r="AE17" s="94"/>
      <c r="AF17" s="96"/>
      <c r="AG17" s="94"/>
      <c r="AH17" s="96"/>
      <c r="AI17" s="98">
        <v>0</v>
      </c>
      <c r="AJ17" s="38"/>
      <c r="AK17" s="39"/>
      <c r="AL17" s="40"/>
      <c r="AM17" s="90"/>
      <c r="AN17" s="33"/>
      <c r="AO17" s="92"/>
    </row>
    <row r="18" spans="1:41" ht="29.15" customHeight="1" x14ac:dyDescent="0.2">
      <c r="A18" s="81"/>
      <c r="B18" s="99"/>
      <c r="C18" s="95"/>
      <c r="D18" s="97"/>
      <c r="E18" s="101"/>
      <c r="F18" s="103"/>
      <c r="G18" s="97"/>
      <c r="H18" s="95"/>
      <c r="I18" s="97"/>
      <c r="J18" s="95"/>
      <c r="K18" s="97"/>
      <c r="L18" s="95"/>
      <c r="M18" s="97"/>
      <c r="N18" s="99"/>
      <c r="O18" s="41"/>
      <c r="P18" s="42"/>
      <c r="Q18" s="43"/>
      <c r="R18" s="91"/>
      <c r="S18" s="37"/>
      <c r="T18" s="93"/>
      <c r="U18" s="10"/>
      <c r="V18" s="81"/>
      <c r="W18" s="99"/>
      <c r="X18" s="95"/>
      <c r="Y18" s="97"/>
      <c r="Z18" s="101"/>
      <c r="AA18" s="103"/>
      <c r="AB18" s="97"/>
      <c r="AC18" s="95"/>
      <c r="AD18" s="97"/>
      <c r="AE18" s="95"/>
      <c r="AF18" s="97"/>
      <c r="AG18" s="95"/>
      <c r="AH18" s="97"/>
      <c r="AI18" s="99"/>
      <c r="AJ18" s="41"/>
      <c r="AK18" s="42"/>
      <c r="AL18" s="43"/>
      <c r="AM18" s="91"/>
      <c r="AN18" s="37"/>
      <c r="AO18" s="93"/>
    </row>
    <row r="19" spans="1:41" ht="18" customHeight="1" x14ac:dyDescent="0.2">
      <c r="A19" s="80">
        <v>7</v>
      </c>
      <c r="B19" s="98">
        <v>2</v>
      </c>
      <c r="C19" s="94"/>
      <c r="D19" s="96"/>
      <c r="E19" s="100"/>
      <c r="F19" s="102"/>
      <c r="G19" s="96"/>
      <c r="H19" s="94"/>
      <c r="I19" s="96"/>
      <c r="J19" s="94"/>
      <c r="K19" s="96"/>
      <c r="L19" s="94"/>
      <c r="M19" s="96"/>
      <c r="N19" s="98">
        <v>0</v>
      </c>
      <c r="O19" s="38"/>
      <c r="P19" s="39"/>
      <c r="Q19" s="40"/>
      <c r="R19" s="90"/>
      <c r="S19" s="33"/>
      <c r="T19" s="92"/>
      <c r="U19" s="10"/>
      <c r="V19" s="80">
        <v>7</v>
      </c>
      <c r="W19" s="98">
        <v>2</v>
      </c>
      <c r="X19" s="94"/>
      <c r="Y19" s="96"/>
      <c r="Z19" s="100"/>
      <c r="AA19" s="102"/>
      <c r="AB19" s="96"/>
      <c r="AC19" s="94"/>
      <c r="AD19" s="96"/>
      <c r="AE19" s="94"/>
      <c r="AF19" s="96"/>
      <c r="AG19" s="94"/>
      <c r="AH19" s="96"/>
      <c r="AI19" s="98">
        <v>0</v>
      </c>
      <c r="AJ19" s="38"/>
      <c r="AK19" s="39"/>
      <c r="AL19" s="40"/>
      <c r="AM19" s="90"/>
      <c r="AN19" s="33"/>
      <c r="AO19" s="92"/>
    </row>
    <row r="20" spans="1:41" ht="29.15" customHeight="1" x14ac:dyDescent="0.2">
      <c r="A20" s="81"/>
      <c r="B20" s="99"/>
      <c r="C20" s="95"/>
      <c r="D20" s="97"/>
      <c r="E20" s="101"/>
      <c r="F20" s="103"/>
      <c r="G20" s="97"/>
      <c r="H20" s="95"/>
      <c r="I20" s="97"/>
      <c r="J20" s="95"/>
      <c r="K20" s="97"/>
      <c r="L20" s="95"/>
      <c r="M20" s="97"/>
      <c r="N20" s="99"/>
      <c r="O20" s="41"/>
      <c r="P20" s="42"/>
      <c r="Q20" s="43"/>
      <c r="R20" s="91"/>
      <c r="S20" s="37"/>
      <c r="T20" s="93"/>
      <c r="U20" s="10"/>
      <c r="V20" s="81"/>
      <c r="W20" s="99"/>
      <c r="X20" s="95"/>
      <c r="Y20" s="97"/>
      <c r="Z20" s="101"/>
      <c r="AA20" s="103"/>
      <c r="AB20" s="97"/>
      <c r="AC20" s="95"/>
      <c r="AD20" s="97"/>
      <c r="AE20" s="95"/>
      <c r="AF20" s="97"/>
      <c r="AG20" s="95"/>
      <c r="AH20" s="97"/>
      <c r="AI20" s="99"/>
      <c r="AJ20" s="41"/>
      <c r="AK20" s="42"/>
      <c r="AL20" s="43"/>
      <c r="AM20" s="91"/>
      <c r="AN20" s="37"/>
      <c r="AO20" s="93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64" t="s">
        <v>6</v>
      </c>
      <c r="D25" s="65"/>
      <c r="E25" s="64" t="s">
        <v>7</v>
      </c>
      <c r="F25" s="66"/>
      <c r="G25" s="65"/>
      <c r="H25" s="64" t="s">
        <v>8</v>
      </c>
      <c r="I25" s="66"/>
      <c r="J25" s="66"/>
      <c r="K25" s="66"/>
      <c r="L25" s="66"/>
      <c r="M25" s="65"/>
      <c r="N25" s="14" t="s">
        <v>9</v>
      </c>
      <c r="O25" s="15" t="s">
        <v>10</v>
      </c>
      <c r="P25" s="64" t="s">
        <v>31</v>
      </c>
      <c r="Q25" s="65"/>
      <c r="R25" s="16"/>
      <c r="S25" s="17" t="s">
        <v>12</v>
      </c>
      <c r="T25" s="67" t="s">
        <v>13</v>
      </c>
      <c r="U25" s="9"/>
      <c r="V25" s="13"/>
      <c r="W25" s="14" t="s">
        <v>5</v>
      </c>
      <c r="X25" s="64" t="s">
        <v>6</v>
      </c>
      <c r="Y25" s="65"/>
      <c r="Z25" s="64" t="s">
        <v>7</v>
      </c>
      <c r="AA25" s="66"/>
      <c r="AB25" s="65"/>
      <c r="AC25" s="64" t="s">
        <v>8</v>
      </c>
      <c r="AD25" s="66"/>
      <c r="AE25" s="66"/>
      <c r="AF25" s="66"/>
      <c r="AG25" s="66"/>
      <c r="AH25" s="65"/>
      <c r="AI25" s="14" t="s">
        <v>9</v>
      </c>
      <c r="AJ25" s="15" t="s">
        <v>10</v>
      </c>
      <c r="AK25" s="64" t="s">
        <v>14</v>
      </c>
      <c r="AL25" s="65"/>
      <c r="AM25" s="16"/>
      <c r="AN25" s="17" t="s">
        <v>12</v>
      </c>
      <c r="AO25" s="67" t="s">
        <v>13</v>
      </c>
    </row>
    <row r="26" spans="1:41" ht="18" customHeight="1" x14ac:dyDescent="0.2">
      <c r="A26" s="18" t="s">
        <v>15</v>
      </c>
      <c r="B26" s="19"/>
      <c r="C26" s="70" t="s">
        <v>16</v>
      </c>
      <c r="D26" s="71"/>
      <c r="E26" s="70" t="s">
        <v>17</v>
      </c>
      <c r="F26" s="72"/>
      <c r="G26" s="72"/>
      <c r="H26" s="16" t="s">
        <v>18</v>
      </c>
      <c r="I26" s="20"/>
      <c r="J26" s="16"/>
      <c r="K26" s="20"/>
      <c r="L26" s="16"/>
      <c r="M26" s="20"/>
      <c r="N26" s="21"/>
      <c r="O26" s="21"/>
      <c r="P26" s="73" t="s">
        <v>19</v>
      </c>
      <c r="Q26" s="74"/>
      <c r="R26" s="22" t="s">
        <v>20</v>
      </c>
      <c r="S26" s="68" t="s">
        <v>21</v>
      </c>
      <c r="T26" s="68"/>
      <c r="U26" s="9"/>
      <c r="V26" s="18" t="s">
        <v>32</v>
      </c>
      <c r="W26" s="19"/>
      <c r="X26" s="70" t="s">
        <v>16</v>
      </c>
      <c r="Y26" s="71"/>
      <c r="Z26" s="70" t="s">
        <v>17</v>
      </c>
      <c r="AA26" s="72"/>
      <c r="AB26" s="72"/>
      <c r="AC26" s="16" t="s">
        <v>18</v>
      </c>
      <c r="AD26" s="20"/>
      <c r="AE26" s="16"/>
      <c r="AF26" s="20"/>
      <c r="AG26" s="16"/>
      <c r="AH26" s="20"/>
      <c r="AI26" s="21"/>
      <c r="AJ26" s="21"/>
      <c r="AK26" s="73" t="s">
        <v>19</v>
      </c>
      <c r="AL26" s="74"/>
      <c r="AM26" s="22" t="s">
        <v>20</v>
      </c>
      <c r="AN26" s="68" t="s">
        <v>21</v>
      </c>
      <c r="AO26" s="68"/>
    </row>
    <row r="27" spans="1:41" ht="18" customHeight="1" x14ac:dyDescent="0.2">
      <c r="A27" s="23"/>
      <c r="B27" s="24" t="s">
        <v>22</v>
      </c>
      <c r="C27" s="77" t="s">
        <v>23</v>
      </c>
      <c r="D27" s="78"/>
      <c r="E27" s="77" t="s">
        <v>24</v>
      </c>
      <c r="F27" s="79"/>
      <c r="G27" s="79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75"/>
      <c r="Q27" s="76"/>
      <c r="R27" s="29"/>
      <c r="S27" s="69"/>
      <c r="T27" s="69"/>
      <c r="U27" s="9"/>
      <c r="V27" s="23"/>
      <c r="W27" s="24" t="s">
        <v>22</v>
      </c>
      <c r="X27" s="77" t="s">
        <v>23</v>
      </c>
      <c r="Y27" s="78"/>
      <c r="Z27" s="77" t="s">
        <v>24</v>
      </c>
      <c r="AA27" s="79"/>
      <c r="AB27" s="79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75"/>
      <c r="AL27" s="76"/>
      <c r="AM27" s="29"/>
      <c r="AN27" s="69"/>
      <c r="AO27" s="69"/>
    </row>
    <row r="28" spans="1:41" ht="18" customHeight="1" x14ac:dyDescent="0.2">
      <c r="A28" s="80">
        <v>1</v>
      </c>
      <c r="B28" s="67">
        <v>2</v>
      </c>
      <c r="C28" s="82"/>
      <c r="D28" s="84"/>
      <c r="E28" s="86"/>
      <c r="F28" s="88"/>
      <c r="G28" s="84"/>
      <c r="H28" s="82"/>
      <c r="I28" s="84"/>
      <c r="J28" s="82"/>
      <c r="K28" s="84"/>
      <c r="L28" s="82"/>
      <c r="M28" s="84"/>
      <c r="N28" s="67">
        <v>0</v>
      </c>
      <c r="O28" s="30"/>
      <c r="P28" s="31"/>
      <c r="Q28" s="32"/>
      <c r="R28" s="90"/>
      <c r="S28" s="33"/>
      <c r="T28" s="92"/>
      <c r="U28" s="45"/>
      <c r="V28" s="80">
        <v>1</v>
      </c>
      <c r="W28" s="67">
        <v>2</v>
      </c>
      <c r="X28" s="82"/>
      <c r="Y28" s="84"/>
      <c r="Z28" s="86"/>
      <c r="AA28" s="88"/>
      <c r="AB28" s="84"/>
      <c r="AC28" s="82"/>
      <c r="AD28" s="84"/>
      <c r="AE28" s="82"/>
      <c r="AF28" s="84"/>
      <c r="AG28" s="82"/>
      <c r="AH28" s="84"/>
      <c r="AI28" s="67">
        <v>0</v>
      </c>
      <c r="AJ28" s="30"/>
      <c r="AK28" s="31"/>
      <c r="AL28" s="32"/>
      <c r="AM28" s="90"/>
      <c r="AN28" s="33"/>
      <c r="AO28" s="92"/>
    </row>
    <row r="29" spans="1:41" ht="29.15" customHeight="1" x14ac:dyDescent="0.2">
      <c r="A29" s="81"/>
      <c r="B29" s="69"/>
      <c r="C29" s="83"/>
      <c r="D29" s="85"/>
      <c r="E29" s="87"/>
      <c r="F29" s="89"/>
      <c r="G29" s="85"/>
      <c r="H29" s="83"/>
      <c r="I29" s="85"/>
      <c r="J29" s="83"/>
      <c r="K29" s="85"/>
      <c r="L29" s="83"/>
      <c r="M29" s="85"/>
      <c r="N29" s="69"/>
      <c r="O29" s="34"/>
      <c r="P29" s="35"/>
      <c r="Q29" s="36"/>
      <c r="R29" s="91"/>
      <c r="S29" s="37"/>
      <c r="T29" s="93"/>
      <c r="U29" s="45"/>
      <c r="V29" s="81"/>
      <c r="W29" s="69"/>
      <c r="X29" s="83"/>
      <c r="Y29" s="85"/>
      <c r="Z29" s="87"/>
      <c r="AA29" s="89"/>
      <c r="AB29" s="85"/>
      <c r="AC29" s="83"/>
      <c r="AD29" s="85"/>
      <c r="AE29" s="83"/>
      <c r="AF29" s="85"/>
      <c r="AG29" s="83"/>
      <c r="AH29" s="85"/>
      <c r="AI29" s="69"/>
      <c r="AJ29" s="34"/>
      <c r="AK29" s="35"/>
      <c r="AL29" s="36"/>
      <c r="AM29" s="91"/>
      <c r="AN29" s="37"/>
      <c r="AO29" s="93"/>
    </row>
    <row r="30" spans="1:41" ht="18" customHeight="1" x14ac:dyDescent="0.2">
      <c r="A30" s="80">
        <v>2</v>
      </c>
      <c r="B30" s="98">
        <v>2</v>
      </c>
      <c r="C30" s="94"/>
      <c r="D30" s="96"/>
      <c r="E30" s="100"/>
      <c r="F30" s="102"/>
      <c r="G30" s="96"/>
      <c r="H30" s="94"/>
      <c r="I30" s="96"/>
      <c r="J30" s="94"/>
      <c r="K30" s="96"/>
      <c r="L30" s="94"/>
      <c r="M30" s="96"/>
      <c r="N30" s="98">
        <v>0</v>
      </c>
      <c r="O30" s="38"/>
      <c r="P30" s="39"/>
      <c r="Q30" s="40"/>
      <c r="R30" s="90"/>
      <c r="S30" s="33"/>
      <c r="T30" s="92"/>
      <c r="U30" s="45"/>
      <c r="V30" s="80">
        <v>2</v>
      </c>
      <c r="W30" s="98">
        <v>2</v>
      </c>
      <c r="X30" s="94"/>
      <c r="Y30" s="96"/>
      <c r="Z30" s="100"/>
      <c r="AA30" s="102"/>
      <c r="AB30" s="96"/>
      <c r="AC30" s="94"/>
      <c r="AD30" s="96"/>
      <c r="AE30" s="94"/>
      <c r="AF30" s="96"/>
      <c r="AG30" s="94"/>
      <c r="AH30" s="96"/>
      <c r="AI30" s="98">
        <v>0</v>
      </c>
      <c r="AJ30" s="38"/>
      <c r="AK30" s="39"/>
      <c r="AL30" s="40"/>
      <c r="AM30" s="90"/>
      <c r="AN30" s="33"/>
      <c r="AO30" s="92"/>
    </row>
    <row r="31" spans="1:41" ht="29.15" customHeight="1" x14ac:dyDescent="0.2">
      <c r="A31" s="81"/>
      <c r="B31" s="99"/>
      <c r="C31" s="95"/>
      <c r="D31" s="97"/>
      <c r="E31" s="101"/>
      <c r="F31" s="103"/>
      <c r="G31" s="97"/>
      <c r="H31" s="95"/>
      <c r="I31" s="97"/>
      <c r="J31" s="95"/>
      <c r="K31" s="97"/>
      <c r="L31" s="95"/>
      <c r="M31" s="97"/>
      <c r="N31" s="99"/>
      <c r="O31" s="41"/>
      <c r="P31" s="42"/>
      <c r="Q31" s="43"/>
      <c r="R31" s="91"/>
      <c r="S31" s="37"/>
      <c r="T31" s="93"/>
      <c r="U31" s="45"/>
      <c r="V31" s="81"/>
      <c r="W31" s="99"/>
      <c r="X31" s="95"/>
      <c r="Y31" s="97"/>
      <c r="Z31" s="101"/>
      <c r="AA31" s="103"/>
      <c r="AB31" s="97"/>
      <c r="AC31" s="95"/>
      <c r="AD31" s="97"/>
      <c r="AE31" s="95"/>
      <c r="AF31" s="97"/>
      <c r="AG31" s="95"/>
      <c r="AH31" s="97"/>
      <c r="AI31" s="99"/>
      <c r="AJ31" s="41"/>
      <c r="AK31" s="42"/>
      <c r="AL31" s="43"/>
      <c r="AM31" s="91"/>
      <c r="AN31" s="37"/>
      <c r="AO31" s="93"/>
    </row>
    <row r="32" spans="1:41" ht="18" customHeight="1" x14ac:dyDescent="0.2">
      <c r="A32" s="80">
        <v>3</v>
      </c>
      <c r="B32" s="98">
        <v>2</v>
      </c>
      <c r="C32" s="94"/>
      <c r="D32" s="96"/>
      <c r="E32" s="100"/>
      <c r="F32" s="102"/>
      <c r="G32" s="96"/>
      <c r="H32" s="94"/>
      <c r="I32" s="96"/>
      <c r="J32" s="94"/>
      <c r="K32" s="96"/>
      <c r="L32" s="94"/>
      <c r="M32" s="96"/>
      <c r="N32" s="98">
        <v>0</v>
      </c>
      <c r="O32" s="38"/>
      <c r="P32" s="39"/>
      <c r="Q32" s="40"/>
      <c r="R32" s="90"/>
      <c r="S32" s="33"/>
      <c r="T32" s="92"/>
      <c r="U32" s="45"/>
      <c r="V32" s="80">
        <v>3</v>
      </c>
      <c r="W32" s="98">
        <v>2</v>
      </c>
      <c r="X32" s="94"/>
      <c r="Y32" s="96"/>
      <c r="Z32" s="100"/>
      <c r="AA32" s="102"/>
      <c r="AB32" s="96"/>
      <c r="AC32" s="94"/>
      <c r="AD32" s="96"/>
      <c r="AE32" s="94"/>
      <c r="AF32" s="96"/>
      <c r="AG32" s="94"/>
      <c r="AH32" s="96"/>
      <c r="AI32" s="98">
        <v>0</v>
      </c>
      <c r="AJ32" s="38"/>
      <c r="AK32" s="39"/>
      <c r="AL32" s="40"/>
      <c r="AM32" s="90"/>
      <c r="AN32" s="33"/>
      <c r="AO32" s="92"/>
    </row>
    <row r="33" spans="1:41" ht="29.15" customHeight="1" x14ac:dyDescent="0.2">
      <c r="A33" s="81"/>
      <c r="B33" s="99"/>
      <c r="C33" s="95"/>
      <c r="D33" s="97"/>
      <c r="E33" s="101"/>
      <c r="F33" s="103"/>
      <c r="G33" s="97"/>
      <c r="H33" s="95"/>
      <c r="I33" s="97"/>
      <c r="J33" s="95"/>
      <c r="K33" s="97"/>
      <c r="L33" s="95"/>
      <c r="M33" s="97"/>
      <c r="N33" s="99"/>
      <c r="O33" s="41"/>
      <c r="P33" s="42"/>
      <c r="Q33" s="43"/>
      <c r="R33" s="91"/>
      <c r="S33" s="37"/>
      <c r="T33" s="93"/>
      <c r="U33" s="45"/>
      <c r="V33" s="81"/>
      <c r="W33" s="99"/>
      <c r="X33" s="95"/>
      <c r="Y33" s="97"/>
      <c r="Z33" s="101"/>
      <c r="AA33" s="103"/>
      <c r="AB33" s="97"/>
      <c r="AC33" s="95"/>
      <c r="AD33" s="97"/>
      <c r="AE33" s="95"/>
      <c r="AF33" s="97"/>
      <c r="AG33" s="95"/>
      <c r="AH33" s="97"/>
      <c r="AI33" s="99"/>
      <c r="AJ33" s="41"/>
      <c r="AK33" s="42"/>
      <c r="AL33" s="43"/>
      <c r="AM33" s="91"/>
      <c r="AN33" s="37"/>
      <c r="AO33" s="93"/>
    </row>
    <row r="34" spans="1:41" ht="18" customHeight="1" x14ac:dyDescent="0.2">
      <c r="A34" s="80">
        <v>4</v>
      </c>
      <c r="B34" s="98">
        <v>2</v>
      </c>
      <c r="C34" s="94"/>
      <c r="D34" s="96"/>
      <c r="E34" s="100"/>
      <c r="F34" s="102"/>
      <c r="G34" s="96"/>
      <c r="H34" s="94"/>
      <c r="I34" s="96"/>
      <c r="J34" s="94"/>
      <c r="K34" s="96"/>
      <c r="L34" s="94"/>
      <c r="M34" s="96"/>
      <c r="N34" s="98">
        <v>0</v>
      </c>
      <c r="O34" s="38"/>
      <c r="P34" s="39"/>
      <c r="Q34" s="40"/>
      <c r="R34" s="90"/>
      <c r="S34" s="33"/>
      <c r="T34" s="92"/>
      <c r="U34" s="45"/>
      <c r="V34" s="80">
        <v>4</v>
      </c>
      <c r="W34" s="98">
        <v>2</v>
      </c>
      <c r="X34" s="94"/>
      <c r="Y34" s="96"/>
      <c r="Z34" s="100"/>
      <c r="AA34" s="102"/>
      <c r="AB34" s="96"/>
      <c r="AC34" s="94"/>
      <c r="AD34" s="96"/>
      <c r="AE34" s="94"/>
      <c r="AF34" s="96"/>
      <c r="AG34" s="94"/>
      <c r="AH34" s="96"/>
      <c r="AI34" s="98">
        <v>0</v>
      </c>
      <c r="AJ34" s="38"/>
      <c r="AK34" s="39"/>
      <c r="AL34" s="40"/>
      <c r="AM34" s="90"/>
      <c r="AN34" s="33"/>
      <c r="AO34" s="92"/>
    </row>
    <row r="35" spans="1:41" ht="29.15" customHeight="1" x14ac:dyDescent="0.2">
      <c r="A35" s="81"/>
      <c r="B35" s="99"/>
      <c r="C35" s="95"/>
      <c r="D35" s="97"/>
      <c r="E35" s="101"/>
      <c r="F35" s="103"/>
      <c r="G35" s="97"/>
      <c r="H35" s="95"/>
      <c r="I35" s="97"/>
      <c r="J35" s="95"/>
      <c r="K35" s="97"/>
      <c r="L35" s="95"/>
      <c r="M35" s="97"/>
      <c r="N35" s="99"/>
      <c r="O35" s="41"/>
      <c r="P35" s="42"/>
      <c r="Q35" s="43"/>
      <c r="R35" s="91"/>
      <c r="S35" s="37"/>
      <c r="T35" s="93"/>
      <c r="U35" s="45"/>
      <c r="V35" s="81"/>
      <c r="W35" s="99"/>
      <c r="X35" s="95"/>
      <c r="Y35" s="97"/>
      <c r="Z35" s="101"/>
      <c r="AA35" s="103"/>
      <c r="AB35" s="97"/>
      <c r="AC35" s="95"/>
      <c r="AD35" s="97"/>
      <c r="AE35" s="95"/>
      <c r="AF35" s="97"/>
      <c r="AG35" s="95"/>
      <c r="AH35" s="97"/>
      <c r="AI35" s="99"/>
      <c r="AJ35" s="41"/>
      <c r="AK35" s="42"/>
      <c r="AL35" s="43"/>
      <c r="AM35" s="91"/>
      <c r="AN35" s="37"/>
      <c r="AO35" s="93"/>
    </row>
    <row r="36" spans="1:41" ht="18" customHeight="1" x14ac:dyDescent="0.2">
      <c r="A36" s="80">
        <v>5</v>
      </c>
      <c r="B36" s="98">
        <v>2</v>
      </c>
      <c r="C36" s="94"/>
      <c r="D36" s="96"/>
      <c r="E36" s="100"/>
      <c r="F36" s="102"/>
      <c r="G36" s="96"/>
      <c r="H36" s="94"/>
      <c r="I36" s="96"/>
      <c r="J36" s="94"/>
      <c r="K36" s="96"/>
      <c r="L36" s="94"/>
      <c r="M36" s="96"/>
      <c r="N36" s="98">
        <v>0</v>
      </c>
      <c r="O36" s="38"/>
      <c r="P36" s="39"/>
      <c r="Q36" s="40"/>
      <c r="R36" s="90"/>
      <c r="S36" s="33"/>
      <c r="T36" s="92"/>
      <c r="U36" s="45"/>
      <c r="V36" s="80">
        <v>5</v>
      </c>
      <c r="W36" s="98">
        <v>2</v>
      </c>
      <c r="X36" s="94"/>
      <c r="Y36" s="96"/>
      <c r="Z36" s="100"/>
      <c r="AA36" s="102"/>
      <c r="AB36" s="96"/>
      <c r="AC36" s="94"/>
      <c r="AD36" s="96"/>
      <c r="AE36" s="94"/>
      <c r="AF36" s="96"/>
      <c r="AG36" s="94"/>
      <c r="AH36" s="96"/>
      <c r="AI36" s="98">
        <v>0</v>
      </c>
      <c r="AJ36" s="38"/>
      <c r="AK36" s="39"/>
      <c r="AL36" s="40"/>
      <c r="AM36" s="90"/>
      <c r="AN36" s="33"/>
      <c r="AO36" s="92"/>
    </row>
    <row r="37" spans="1:41" ht="29.15" customHeight="1" x14ac:dyDescent="0.2">
      <c r="A37" s="81"/>
      <c r="B37" s="99"/>
      <c r="C37" s="95"/>
      <c r="D37" s="97"/>
      <c r="E37" s="101"/>
      <c r="F37" s="103"/>
      <c r="G37" s="97"/>
      <c r="H37" s="95"/>
      <c r="I37" s="97"/>
      <c r="J37" s="95"/>
      <c r="K37" s="97"/>
      <c r="L37" s="95"/>
      <c r="M37" s="97"/>
      <c r="N37" s="99"/>
      <c r="O37" s="41"/>
      <c r="P37" s="42"/>
      <c r="Q37" s="43"/>
      <c r="R37" s="91"/>
      <c r="S37" s="37"/>
      <c r="T37" s="93"/>
      <c r="U37" s="45"/>
      <c r="V37" s="81"/>
      <c r="W37" s="99"/>
      <c r="X37" s="95"/>
      <c r="Y37" s="97"/>
      <c r="Z37" s="101"/>
      <c r="AA37" s="103"/>
      <c r="AB37" s="97"/>
      <c r="AC37" s="95"/>
      <c r="AD37" s="97"/>
      <c r="AE37" s="95"/>
      <c r="AF37" s="97"/>
      <c r="AG37" s="95"/>
      <c r="AH37" s="97"/>
      <c r="AI37" s="99"/>
      <c r="AJ37" s="41"/>
      <c r="AK37" s="42"/>
      <c r="AL37" s="43"/>
      <c r="AM37" s="91"/>
      <c r="AN37" s="37"/>
      <c r="AO37" s="93"/>
    </row>
    <row r="38" spans="1:41" ht="18" customHeight="1" x14ac:dyDescent="0.2">
      <c r="A38" s="80">
        <v>6</v>
      </c>
      <c r="B38" s="98">
        <v>2</v>
      </c>
      <c r="C38" s="94"/>
      <c r="D38" s="96"/>
      <c r="E38" s="100"/>
      <c r="F38" s="102"/>
      <c r="G38" s="96"/>
      <c r="H38" s="94"/>
      <c r="I38" s="96"/>
      <c r="J38" s="94"/>
      <c r="K38" s="96"/>
      <c r="L38" s="94"/>
      <c r="M38" s="96"/>
      <c r="N38" s="98">
        <v>0</v>
      </c>
      <c r="O38" s="38"/>
      <c r="P38" s="39"/>
      <c r="Q38" s="40"/>
      <c r="R38" s="90"/>
      <c r="S38" s="33"/>
      <c r="T38" s="92"/>
      <c r="U38" s="45"/>
      <c r="V38" s="80">
        <v>6</v>
      </c>
      <c r="W38" s="98">
        <v>2</v>
      </c>
      <c r="X38" s="94"/>
      <c r="Y38" s="96"/>
      <c r="Z38" s="100"/>
      <c r="AA38" s="102"/>
      <c r="AB38" s="96"/>
      <c r="AC38" s="94"/>
      <c r="AD38" s="96"/>
      <c r="AE38" s="94"/>
      <c r="AF38" s="96"/>
      <c r="AG38" s="94"/>
      <c r="AH38" s="96"/>
      <c r="AI38" s="98">
        <v>0</v>
      </c>
      <c r="AJ38" s="38"/>
      <c r="AK38" s="39"/>
      <c r="AL38" s="40"/>
      <c r="AM38" s="90"/>
      <c r="AN38" s="33"/>
      <c r="AO38" s="92"/>
    </row>
    <row r="39" spans="1:41" ht="29.15" customHeight="1" x14ac:dyDescent="0.2">
      <c r="A39" s="81"/>
      <c r="B39" s="99"/>
      <c r="C39" s="95"/>
      <c r="D39" s="97"/>
      <c r="E39" s="101"/>
      <c r="F39" s="103"/>
      <c r="G39" s="97"/>
      <c r="H39" s="95"/>
      <c r="I39" s="97"/>
      <c r="J39" s="95"/>
      <c r="K39" s="97"/>
      <c r="L39" s="95"/>
      <c r="M39" s="97"/>
      <c r="N39" s="99"/>
      <c r="O39" s="41"/>
      <c r="P39" s="42"/>
      <c r="Q39" s="43"/>
      <c r="R39" s="91"/>
      <c r="S39" s="37"/>
      <c r="T39" s="93"/>
      <c r="U39" s="45"/>
      <c r="V39" s="81"/>
      <c r="W39" s="99"/>
      <c r="X39" s="95"/>
      <c r="Y39" s="97"/>
      <c r="Z39" s="101"/>
      <c r="AA39" s="103"/>
      <c r="AB39" s="97"/>
      <c r="AC39" s="95"/>
      <c r="AD39" s="97"/>
      <c r="AE39" s="95"/>
      <c r="AF39" s="97"/>
      <c r="AG39" s="95"/>
      <c r="AH39" s="97"/>
      <c r="AI39" s="99"/>
      <c r="AJ39" s="41"/>
      <c r="AK39" s="42"/>
      <c r="AL39" s="43"/>
      <c r="AM39" s="91"/>
      <c r="AN39" s="37"/>
      <c r="AO39" s="93"/>
    </row>
    <row r="40" spans="1:41" ht="18" customHeight="1" x14ac:dyDescent="0.2">
      <c r="A40" s="80">
        <v>7</v>
      </c>
      <c r="B40" s="98">
        <v>2</v>
      </c>
      <c r="C40" s="94"/>
      <c r="D40" s="96"/>
      <c r="E40" s="100"/>
      <c r="F40" s="102"/>
      <c r="G40" s="96"/>
      <c r="H40" s="94"/>
      <c r="I40" s="96"/>
      <c r="J40" s="94"/>
      <c r="K40" s="96"/>
      <c r="L40" s="94"/>
      <c r="M40" s="96"/>
      <c r="N40" s="98">
        <v>0</v>
      </c>
      <c r="O40" s="38"/>
      <c r="P40" s="39"/>
      <c r="Q40" s="40"/>
      <c r="R40" s="90"/>
      <c r="S40" s="33"/>
      <c r="T40" s="92"/>
      <c r="U40" s="10"/>
      <c r="V40" s="80">
        <v>7</v>
      </c>
      <c r="W40" s="98">
        <v>2</v>
      </c>
      <c r="X40" s="94"/>
      <c r="Y40" s="96"/>
      <c r="Z40" s="100"/>
      <c r="AA40" s="102"/>
      <c r="AB40" s="96"/>
      <c r="AC40" s="94"/>
      <c r="AD40" s="96"/>
      <c r="AE40" s="94"/>
      <c r="AF40" s="96"/>
      <c r="AG40" s="94"/>
      <c r="AH40" s="96"/>
      <c r="AI40" s="98">
        <v>0</v>
      </c>
      <c r="AJ40" s="38"/>
      <c r="AK40" s="39"/>
      <c r="AL40" s="40"/>
      <c r="AM40" s="90"/>
      <c r="AN40" s="33"/>
      <c r="AO40" s="92"/>
    </row>
    <row r="41" spans="1:41" ht="29.15" customHeight="1" x14ac:dyDescent="0.2">
      <c r="A41" s="81"/>
      <c r="B41" s="99"/>
      <c r="C41" s="95"/>
      <c r="D41" s="97"/>
      <c r="E41" s="101"/>
      <c r="F41" s="103"/>
      <c r="G41" s="97"/>
      <c r="H41" s="95"/>
      <c r="I41" s="97"/>
      <c r="J41" s="95"/>
      <c r="K41" s="97"/>
      <c r="L41" s="95"/>
      <c r="M41" s="97"/>
      <c r="N41" s="99"/>
      <c r="O41" s="41"/>
      <c r="P41" s="42"/>
      <c r="Q41" s="43"/>
      <c r="R41" s="91"/>
      <c r="S41" s="37"/>
      <c r="T41" s="93"/>
      <c r="U41" s="10"/>
      <c r="V41" s="81"/>
      <c r="W41" s="99"/>
      <c r="X41" s="95"/>
      <c r="Y41" s="97"/>
      <c r="Z41" s="101"/>
      <c r="AA41" s="103"/>
      <c r="AB41" s="97"/>
      <c r="AC41" s="95"/>
      <c r="AD41" s="97"/>
      <c r="AE41" s="95"/>
      <c r="AF41" s="97"/>
      <c r="AG41" s="95"/>
      <c r="AH41" s="97"/>
      <c r="AI41" s="99"/>
      <c r="AJ41" s="41"/>
      <c r="AK41" s="42"/>
      <c r="AL41" s="43"/>
      <c r="AM41" s="91"/>
      <c r="AN41" s="37"/>
      <c r="AO41" s="93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2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"/>
    </row>
    <row r="44" spans="1:41" ht="24" customHeight="1" x14ac:dyDescent="0.2">
      <c r="A44" s="62" t="str">
        <f>A1</f>
        <v>第46回（2023年度）全国ＪＯＣジュニアオリンピックカップ夏季水泳競技大会種目別一覧表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1" t="s">
        <v>0</v>
      </c>
    </row>
    <row r="45" spans="1:41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" t="s">
        <v>33</v>
      </c>
    </row>
    <row r="46" spans="1:41" ht="18" customHeight="1" x14ac:dyDescent="0.2">
      <c r="A46" s="5" t="s">
        <v>2</v>
      </c>
      <c r="B46" s="6" t="s">
        <v>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8"/>
      <c r="Q46" s="9"/>
      <c r="R46" s="5"/>
      <c r="S46" s="9"/>
      <c r="T46" s="5"/>
      <c r="U46" s="5"/>
      <c r="V46" s="5" t="s">
        <v>35</v>
      </c>
      <c r="W46" s="11" t="s">
        <v>36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9"/>
      <c r="AL46" s="9"/>
      <c r="AM46" s="5"/>
      <c r="AN46" s="9"/>
      <c r="AO46" s="5"/>
    </row>
    <row r="47" spans="1:41" ht="18" customHeight="1" x14ac:dyDescent="0.2">
      <c r="A47" s="13"/>
      <c r="B47" s="14" t="s">
        <v>5</v>
      </c>
      <c r="C47" s="64" t="s">
        <v>6</v>
      </c>
      <c r="D47" s="65"/>
      <c r="E47" s="64" t="s">
        <v>7</v>
      </c>
      <c r="F47" s="66"/>
      <c r="G47" s="65"/>
      <c r="H47" s="64" t="s">
        <v>8</v>
      </c>
      <c r="I47" s="66"/>
      <c r="J47" s="66"/>
      <c r="K47" s="66"/>
      <c r="L47" s="66"/>
      <c r="M47" s="65"/>
      <c r="N47" s="14" t="s">
        <v>9</v>
      </c>
      <c r="O47" s="15" t="s">
        <v>10</v>
      </c>
      <c r="P47" s="64" t="s">
        <v>14</v>
      </c>
      <c r="Q47" s="65"/>
      <c r="R47" s="16"/>
      <c r="S47" s="17" t="s">
        <v>12</v>
      </c>
      <c r="T47" s="67" t="s">
        <v>13</v>
      </c>
      <c r="U47" s="9"/>
      <c r="V47" s="13"/>
      <c r="W47" s="14" t="s">
        <v>5</v>
      </c>
      <c r="X47" s="64" t="s">
        <v>6</v>
      </c>
      <c r="Y47" s="65"/>
      <c r="Z47" s="64" t="s">
        <v>7</v>
      </c>
      <c r="AA47" s="66"/>
      <c r="AB47" s="65"/>
      <c r="AC47" s="64" t="s">
        <v>8</v>
      </c>
      <c r="AD47" s="66"/>
      <c r="AE47" s="66"/>
      <c r="AF47" s="66"/>
      <c r="AG47" s="66"/>
      <c r="AH47" s="65"/>
      <c r="AI47" s="14" t="s">
        <v>9</v>
      </c>
      <c r="AJ47" s="15" t="s">
        <v>10</v>
      </c>
      <c r="AK47" s="64" t="s">
        <v>37</v>
      </c>
      <c r="AL47" s="65"/>
      <c r="AM47" s="16"/>
      <c r="AN47" s="17" t="s">
        <v>12</v>
      </c>
      <c r="AO47" s="67" t="s">
        <v>13</v>
      </c>
    </row>
    <row r="48" spans="1:41" ht="18" customHeight="1" x14ac:dyDescent="0.2">
      <c r="A48" s="18" t="s">
        <v>15</v>
      </c>
      <c r="B48" s="19"/>
      <c r="C48" s="70" t="s">
        <v>16</v>
      </c>
      <c r="D48" s="71"/>
      <c r="E48" s="70" t="s">
        <v>17</v>
      </c>
      <c r="F48" s="72"/>
      <c r="G48" s="72"/>
      <c r="H48" s="16" t="s">
        <v>18</v>
      </c>
      <c r="I48" s="20"/>
      <c r="J48" s="16"/>
      <c r="K48" s="20"/>
      <c r="L48" s="16"/>
      <c r="M48" s="20"/>
      <c r="N48" s="21"/>
      <c r="O48" s="21"/>
      <c r="P48" s="73" t="s">
        <v>19</v>
      </c>
      <c r="Q48" s="74"/>
      <c r="R48" s="22" t="s">
        <v>20</v>
      </c>
      <c r="S48" s="68" t="s">
        <v>21</v>
      </c>
      <c r="T48" s="68"/>
      <c r="U48" s="9"/>
      <c r="V48" s="18" t="s">
        <v>15</v>
      </c>
      <c r="W48" s="19"/>
      <c r="X48" s="70" t="s">
        <v>16</v>
      </c>
      <c r="Y48" s="71"/>
      <c r="Z48" s="70" t="s">
        <v>17</v>
      </c>
      <c r="AA48" s="72"/>
      <c r="AB48" s="72"/>
      <c r="AC48" s="16" t="s">
        <v>18</v>
      </c>
      <c r="AD48" s="20"/>
      <c r="AE48" s="16"/>
      <c r="AF48" s="20"/>
      <c r="AG48" s="16"/>
      <c r="AH48" s="20"/>
      <c r="AI48" s="21"/>
      <c r="AJ48" s="21"/>
      <c r="AK48" s="73" t="s">
        <v>19</v>
      </c>
      <c r="AL48" s="74"/>
      <c r="AM48" s="22" t="s">
        <v>20</v>
      </c>
      <c r="AN48" s="68" t="s">
        <v>21</v>
      </c>
      <c r="AO48" s="68"/>
    </row>
    <row r="49" spans="1:41" ht="18" customHeight="1" x14ac:dyDescent="0.2">
      <c r="A49" s="23"/>
      <c r="B49" s="24" t="s">
        <v>22</v>
      </c>
      <c r="C49" s="77" t="s">
        <v>23</v>
      </c>
      <c r="D49" s="78"/>
      <c r="E49" s="77" t="s">
        <v>24</v>
      </c>
      <c r="F49" s="79"/>
      <c r="G49" s="79"/>
      <c r="H49" s="25"/>
      <c r="I49" s="26" t="s">
        <v>25</v>
      </c>
      <c r="J49" s="25"/>
      <c r="K49" s="26" t="s">
        <v>26</v>
      </c>
      <c r="L49" s="27"/>
      <c r="M49" s="26" t="s">
        <v>27</v>
      </c>
      <c r="N49" s="28" t="s">
        <v>22</v>
      </c>
      <c r="O49" s="28" t="s">
        <v>28</v>
      </c>
      <c r="P49" s="75"/>
      <c r="Q49" s="76"/>
      <c r="R49" s="29"/>
      <c r="S49" s="69"/>
      <c r="T49" s="69"/>
      <c r="U49" s="9"/>
      <c r="V49" s="23"/>
      <c r="W49" s="24" t="s">
        <v>22</v>
      </c>
      <c r="X49" s="77" t="s">
        <v>23</v>
      </c>
      <c r="Y49" s="78"/>
      <c r="Z49" s="77" t="s">
        <v>24</v>
      </c>
      <c r="AA49" s="79"/>
      <c r="AB49" s="79"/>
      <c r="AC49" s="25"/>
      <c r="AD49" s="26" t="s">
        <v>25</v>
      </c>
      <c r="AE49" s="25"/>
      <c r="AF49" s="26" t="s">
        <v>26</v>
      </c>
      <c r="AG49" s="27"/>
      <c r="AH49" s="26" t="s">
        <v>27</v>
      </c>
      <c r="AI49" s="28" t="s">
        <v>22</v>
      </c>
      <c r="AJ49" s="28" t="s">
        <v>28</v>
      </c>
      <c r="AK49" s="75"/>
      <c r="AL49" s="76"/>
      <c r="AM49" s="29"/>
      <c r="AN49" s="69"/>
      <c r="AO49" s="69"/>
    </row>
    <row r="50" spans="1:41" ht="18" customHeight="1" x14ac:dyDescent="0.2">
      <c r="A50" s="80">
        <v>1</v>
      </c>
      <c r="B50" s="67">
        <v>2</v>
      </c>
      <c r="C50" s="82"/>
      <c r="D50" s="84"/>
      <c r="E50" s="86"/>
      <c r="F50" s="88"/>
      <c r="G50" s="84"/>
      <c r="H50" s="82"/>
      <c r="I50" s="84"/>
      <c r="J50" s="82"/>
      <c r="K50" s="84"/>
      <c r="L50" s="82"/>
      <c r="M50" s="84"/>
      <c r="N50" s="67">
        <v>0</v>
      </c>
      <c r="O50" s="30"/>
      <c r="P50" s="31"/>
      <c r="Q50" s="32"/>
      <c r="R50" s="90"/>
      <c r="S50" s="33"/>
      <c r="T50" s="92"/>
      <c r="U50" s="45"/>
      <c r="V50" s="80">
        <v>1</v>
      </c>
      <c r="W50" s="67">
        <v>2</v>
      </c>
      <c r="X50" s="82"/>
      <c r="Y50" s="84"/>
      <c r="Z50" s="86"/>
      <c r="AA50" s="88"/>
      <c r="AB50" s="84"/>
      <c r="AC50" s="82"/>
      <c r="AD50" s="84"/>
      <c r="AE50" s="82"/>
      <c r="AF50" s="84"/>
      <c r="AG50" s="82"/>
      <c r="AH50" s="84"/>
      <c r="AI50" s="67">
        <v>0</v>
      </c>
      <c r="AJ50" s="30"/>
      <c r="AK50" s="31"/>
      <c r="AL50" s="32"/>
      <c r="AM50" s="90"/>
      <c r="AN50" s="33"/>
      <c r="AO50" s="92"/>
    </row>
    <row r="51" spans="1:41" ht="29.15" customHeight="1" x14ac:dyDescent="0.2">
      <c r="A51" s="81"/>
      <c r="B51" s="69"/>
      <c r="C51" s="83"/>
      <c r="D51" s="85"/>
      <c r="E51" s="87"/>
      <c r="F51" s="89"/>
      <c r="G51" s="85"/>
      <c r="H51" s="83"/>
      <c r="I51" s="85"/>
      <c r="J51" s="83"/>
      <c r="K51" s="85"/>
      <c r="L51" s="83"/>
      <c r="M51" s="85"/>
      <c r="N51" s="69"/>
      <c r="O51" s="34"/>
      <c r="P51" s="35"/>
      <c r="Q51" s="36"/>
      <c r="R51" s="91"/>
      <c r="S51" s="37"/>
      <c r="T51" s="93"/>
      <c r="U51" s="45"/>
      <c r="V51" s="81"/>
      <c r="W51" s="69"/>
      <c r="X51" s="83"/>
      <c r="Y51" s="85"/>
      <c r="Z51" s="87"/>
      <c r="AA51" s="89"/>
      <c r="AB51" s="85"/>
      <c r="AC51" s="83"/>
      <c r="AD51" s="85"/>
      <c r="AE51" s="83"/>
      <c r="AF51" s="85"/>
      <c r="AG51" s="83"/>
      <c r="AH51" s="85"/>
      <c r="AI51" s="69"/>
      <c r="AJ51" s="34"/>
      <c r="AK51" s="35"/>
      <c r="AL51" s="36"/>
      <c r="AM51" s="91"/>
      <c r="AN51" s="37"/>
      <c r="AO51" s="93"/>
    </row>
    <row r="52" spans="1:41" ht="18" customHeight="1" x14ac:dyDescent="0.2">
      <c r="A52" s="80">
        <v>2</v>
      </c>
      <c r="B52" s="98">
        <v>2</v>
      </c>
      <c r="C52" s="94"/>
      <c r="D52" s="96"/>
      <c r="E52" s="100"/>
      <c r="F52" s="102"/>
      <c r="G52" s="96"/>
      <c r="H52" s="94"/>
      <c r="I52" s="96"/>
      <c r="J52" s="94"/>
      <c r="K52" s="96"/>
      <c r="L52" s="94"/>
      <c r="M52" s="96"/>
      <c r="N52" s="98">
        <v>0</v>
      </c>
      <c r="O52" s="38"/>
      <c r="P52" s="39"/>
      <c r="Q52" s="40"/>
      <c r="R52" s="90"/>
      <c r="S52" s="33"/>
      <c r="T52" s="92"/>
      <c r="U52" s="45"/>
      <c r="V52" s="80">
        <v>2</v>
      </c>
      <c r="W52" s="98">
        <v>2</v>
      </c>
      <c r="X52" s="94"/>
      <c r="Y52" s="96"/>
      <c r="Z52" s="100"/>
      <c r="AA52" s="102"/>
      <c r="AB52" s="96"/>
      <c r="AC52" s="94"/>
      <c r="AD52" s="96"/>
      <c r="AE52" s="94"/>
      <c r="AF52" s="96"/>
      <c r="AG52" s="94"/>
      <c r="AH52" s="96"/>
      <c r="AI52" s="98">
        <v>0</v>
      </c>
      <c r="AJ52" s="38"/>
      <c r="AK52" s="39"/>
      <c r="AL52" s="40"/>
      <c r="AM52" s="90"/>
      <c r="AN52" s="33"/>
      <c r="AO52" s="92"/>
    </row>
    <row r="53" spans="1:41" ht="29.15" customHeight="1" x14ac:dyDescent="0.2">
      <c r="A53" s="81"/>
      <c r="B53" s="99"/>
      <c r="C53" s="95"/>
      <c r="D53" s="97"/>
      <c r="E53" s="101"/>
      <c r="F53" s="103"/>
      <c r="G53" s="97"/>
      <c r="H53" s="95"/>
      <c r="I53" s="97"/>
      <c r="J53" s="95"/>
      <c r="K53" s="97"/>
      <c r="L53" s="95"/>
      <c r="M53" s="97"/>
      <c r="N53" s="99"/>
      <c r="O53" s="41"/>
      <c r="P53" s="42"/>
      <c r="Q53" s="43"/>
      <c r="R53" s="91"/>
      <c r="S53" s="37"/>
      <c r="T53" s="93"/>
      <c r="U53" s="45"/>
      <c r="V53" s="81"/>
      <c r="W53" s="99"/>
      <c r="X53" s="95"/>
      <c r="Y53" s="97"/>
      <c r="Z53" s="101"/>
      <c r="AA53" s="103"/>
      <c r="AB53" s="97"/>
      <c r="AC53" s="95"/>
      <c r="AD53" s="97"/>
      <c r="AE53" s="95"/>
      <c r="AF53" s="97"/>
      <c r="AG53" s="95"/>
      <c r="AH53" s="97"/>
      <c r="AI53" s="99"/>
      <c r="AJ53" s="41"/>
      <c r="AK53" s="42"/>
      <c r="AL53" s="43"/>
      <c r="AM53" s="91"/>
      <c r="AN53" s="37"/>
      <c r="AO53" s="93"/>
    </row>
    <row r="54" spans="1:41" ht="18" customHeight="1" x14ac:dyDescent="0.2">
      <c r="A54" s="80">
        <v>3</v>
      </c>
      <c r="B54" s="98">
        <v>2</v>
      </c>
      <c r="C54" s="94"/>
      <c r="D54" s="96"/>
      <c r="E54" s="100"/>
      <c r="F54" s="102"/>
      <c r="G54" s="96"/>
      <c r="H54" s="94"/>
      <c r="I54" s="96"/>
      <c r="J54" s="94"/>
      <c r="K54" s="96"/>
      <c r="L54" s="94"/>
      <c r="M54" s="96"/>
      <c r="N54" s="98">
        <v>0</v>
      </c>
      <c r="O54" s="38"/>
      <c r="P54" s="39"/>
      <c r="Q54" s="40"/>
      <c r="R54" s="90"/>
      <c r="S54" s="33"/>
      <c r="T54" s="92"/>
      <c r="U54" s="45"/>
      <c r="V54" s="80">
        <v>3</v>
      </c>
      <c r="W54" s="98">
        <v>2</v>
      </c>
      <c r="X54" s="94"/>
      <c r="Y54" s="96"/>
      <c r="Z54" s="100"/>
      <c r="AA54" s="102"/>
      <c r="AB54" s="96"/>
      <c r="AC54" s="94"/>
      <c r="AD54" s="96"/>
      <c r="AE54" s="94"/>
      <c r="AF54" s="96"/>
      <c r="AG54" s="94"/>
      <c r="AH54" s="96"/>
      <c r="AI54" s="98">
        <v>0</v>
      </c>
      <c r="AJ54" s="38"/>
      <c r="AK54" s="39"/>
      <c r="AL54" s="40"/>
      <c r="AM54" s="90"/>
      <c r="AN54" s="33"/>
      <c r="AO54" s="92"/>
    </row>
    <row r="55" spans="1:41" ht="29.15" customHeight="1" x14ac:dyDescent="0.2">
      <c r="A55" s="81"/>
      <c r="B55" s="99"/>
      <c r="C55" s="95"/>
      <c r="D55" s="97"/>
      <c r="E55" s="101"/>
      <c r="F55" s="103"/>
      <c r="G55" s="97"/>
      <c r="H55" s="95"/>
      <c r="I55" s="97"/>
      <c r="J55" s="95"/>
      <c r="K55" s="97"/>
      <c r="L55" s="95"/>
      <c r="M55" s="97"/>
      <c r="N55" s="99"/>
      <c r="O55" s="41"/>
      <c r="P55" s="42"/>
      <c r="Q55" s="43"/>
      <c r="R55" s="91"/>
      <c r="S55" s="37"/>
      <c r="T55" s="93"/>
      <c r="U55" s="45"/>
      <c r="V55" s="81"/>
      <c r="W55" s="99"/>
      <c r="X55" s="95"/>
      <c r="Y55" s="97"/>
      <c r="Z55" s="101"/>
      <c r="AA55" s="103"/>
      <c r="AB55" s="97"/>
      <c r="AC55" s="95"/>
      <c r="AD55" s="97"/>
      <c r="AE55" s="95"/>
      <c r="AF55" s="97"/>
      <c r="AG55" s="95"/>
      <c r="AH55" s="97"/>
      <c r="AI55" s="99"/>
      <c r="AJ55" s="41"/>
      <c r="AK55" s="42"/>
      <c r="AL55" s="43"/>
      <c r="AM55" s="91"/>
      <c r="AN55" s="37"/>
      <c r="AO55" s="93"/>
    </row>
    <row r="56" spans="1:41" ht="18" customHeight="1" x14ac:dyDescent="0.2">
      <c r="A56" s="80">
        <v>4</v>
      </c>
      <c r="B56" s="98">
        <v>2</v>
      </c>
      <c r="C56" s="94"/>
      <c r="D56" s="96"/>
      <c r="E56" s="100"/>
      <c r="F56" s="102"/>
      <c r="G56" s="96"/>
      <c r="H56" s="94"/>
      <c r="I56" s="96"/>
      <c r="J56" s="94"/>
      <c r="K56" s="96"/>
      <c r="L56" s="94"/>
      <c r="M56" s="96"/>
      <c r="N56" s="98">
        <v>0</v>
      </c>
      <c r="O56" s="38"/>
      <c r="P56" s="39"/>
      <c r="Q56" s="40"/>
      <c r="R56" s="90"/>
      <c r="S56" s="33"/>
      <c r="T56" s="92"/>
      <c r="U56" s="45"/>
      <c r="V56" s="80">
        <v>4</v>
      </c>
      <c r="W56" s="98">
        <v>2</v>
      </c>
      <c r="X56" s="94"/>
      <c r="Y56" s="96"/>
      <c r="Z56" s="100"/>
      <c r="AA56" s="102"/>
      <c r="AB56" s="96"/>
      <c r="AC56" s="94"/>
      <c r="AD56" s="96"/>
      <c r="AE56" s="94"/>
      <c r="AF56" s="96"/>
      <c r="AG56" s="94"/>
      <c r="AH56" s="96"/>
      <c r="AI56" s="98">
        <v>0</v>
      </c>
      <c r="AJ56" s="38"/>
      <c r="AK56" s="39"/>
      <c r="AL56" s="40"/>
      <c r="AM56" s="90"/>
      <c r="AN56" s="33"/>
      <c r="AO56" s="92"/>
    </row>
    <row r="57" spans="1:41" ht="29.15" customHeight="1" x14ac:dyDescent="0.2">
      <c r="A57" s="81"/>
      <c r="B57" s="99"/>
      <c r="C57" s="95"/>
      <c r="D57" s="97"/>
      <c r="E57" s="101"/>
      <c r="F57" s="103"/>
      <c r="G57" s="97"/>
      <c r="H57" s="95"/>
      <c r="I57" s="97"/>
      <c r="J57" s="95"/>
      <c r="K57" s="97"/>
      <c r="L57" s="95"/>
      <c r="M57" s="97"/>
      <c r="N57" s="99"/>
      <c r="O57" s="41"/>
      <c r="P57" s="42"/>
      <c r="Q57" s="43"/>
      <c r="R57" s="91"/>
      <c r="S57" s="37"/>
      <c r="T57" s="93"/>
      <c r="U57" s="45"/>
      <c r="V57" s="81"/>
      <c r="W57" s="99"/>
      <c r="X57" s="95"/>
      <c r="Y57" s="97"/>
      <c r="Z57" s="101"/>
      <c r="AA57" s="103"/>
      <c r="AB57" s="97"/>
      <c r="AC57" s="95"/>
      <c r="AD57" s="97"/>
      <c r="AE57" s="95"/>
      <c r="AF57" s="97"/>
      <c r="AG57" s="95"/>
      <c r="AH57" s="97"/>
      <c r="AI57" s="99"/>
      <c r="AJ57" s="41"/>
      <c r="AK57" s="42"/>
      <c r="AL57" s="43"/>
      <c r="AM57" s="91"/>
      <c r="AN57" s="37"/>
      <c r="AO57" s="93"/>
    </row>
    <row r="58" spans="1:41" ht="18" customHeight="1" x14ac:dyDescent="0.2">
      <c r="A58" s="80">
        <v>5</v>
      </c>
      <c r="B58" s="98">
        <v>2</v>
      </c>
      <c r="C58" s="94"/>
      <c r="D58" s="96"/>
      <c r="E58" s="100"/>
      <c r="F58" s="102"/>
      <c r="G58" s="96"/>
      <c r="H58" s="94"/>
      <c r="I58" s="96"/>
      <c r="J58" s="94"/>
      <c r="K58" s="96"/>
      <c r="L58" s="94"/>
      <c r="M58" s="96"/>
      <c r="N58" s="98">
        <v>0</v>
      </c>
      <c r="O58" s="38"/>
      <c r="P58" s="39"/>
      <c r="Q58" s="40"/>
      <c r="R58" s="90"/>
      <c r="S58" s="33"/>
      <c r="T58" s="92"/>
      <c r="U58" s="45"/>
      <c r="V58" s="80">
        <v>5</v>
      </c>
      <c r="W58" s="98">
        <v>2</v>
      </c>
      <c r="X58" s="94"/>
      <c r="Y58" s="96"/>
      <c r="Z58" s="100"/>
      <c r="AA58" s="102"/>
      <c r="AB58" s="96"/>
      <c r="AC58" s="94"/>
      <c r="AD58" s="96"/>
      <c r="AE58" s="94"/>
      <c r="AF58" s="96"/>
      <c r="AG58" s="94"/>
      <c r="AH58" s="96"/>
      <c r="AI58" s="98">
        <v>0</v>
      </c>
      <c r="AJ58" s="38"/>
      <c r="AK58" s="39"/>
      <c r="AL58" s="40"/>
      <c r="AM58" s="90"/>
      <c r="AN58" s="33"/>
      <c r="AO58" s="92"/>
    </row>
    <row r="59" spans="1:41" ht="29.15" customHeight="1" x14ac:dyDescent="0.2">
      <c r="A59" s="81"/>
      <c r="B59" s="99"/>
      <c r="C59" s="95"/>
      <c r="D59" s="97"/>
      <c r="E59" s="101"/>
      <c r="F59" s="103"/>
      <c r="G59" s="97"/>
      <c r="H59" s="95"/>
      <c r="I59" s="97"/>
      <c r="J59" s="95"/>
      <c r="K59" s="97"/>
      <c r="L59" s="95"/>
      <c r="M59" s="97"/>
      <c r="N59" s="99"/>
      <c r="O59" s="41"/>
      <c r="P59" s="42"/>
      <c r="Q59" s="43"/>
      <c r="R59" s="91"/>
      <c r="S59" s="37"/>
      <c r="T59" s="93"/>
      <c r="U59" s="45"/>
      <c r="V59" s="81"/>
      <c r="W59" s="99"/>
      <c r="X59" s="95"/>
      <c r="Y59" s="97"/>
      <c r="Z59" s="101"/>
      <c r="AA59" s="103"/>
      <c r="AB59" s="97"/>
      <c r="AC59" s="95"/>
      <c r="AD59" s="97"/>
      <c r="AE59" s="95"/>
      <c r="AF59" s="97"/>
      <c r="AG59" s="95"/>
      <c r="AH59" s="97"/>
      <c r="AI59" s="99"/>
      <c r="AJ59" s="41"/>
      <c r="AK59" s="42"/>
      <c r="AL59" s="43"/>
      <c r="AM59" s="91"/>
      <c r="AN59" s="37"/>
      <c r="AO59" s="93"/>
    </row>
    <row r="60" spans="1:41" ht="18" customHeight="1" x14ac:dyDescent="0.2">
      <c r="A60" s="80">
        <v>6</v>
      </c>
      <c r="B60" s="98">
        <v>2</v>
      </c>
      <c r="C60" s="94"/>
      <c r="D60" s="96"/>
      <c r="E60" s="100"/>
      <c r="F60" s="102"/>
      <c r="G60" s="96"/>
      <c r="H60" s="94"/>
      <c r="I60" s="96"/>
      <c r="J60" s="94"/>
      <c r="K60" s="96"/>
      <c r="L60" s="94"/>
      <c r="M60" s="96"/>
      <c r="N60" s="98">
        <v>0</v>
      </c>
      <c r="O60" s="38"/>
      <c r="P60" s="39"/>
      <c r="Q60" s="40"/>
      <c r="R60" s="90"/>
      <c r="S60" s="33"/>
      <c r="T60" s="92"/>
      <c r="U60" s="45"/>
      <c r="V60" s="80">
        <v>6</v>
      </c>
      <c r="W60" s="98">
        <v>2</v>
      </c>
      <c r="X60" s="94"/>
      <c r="Y60" s="96"/>
      <c r="Z60" s="100"/>
      <c r="AA60" s="102"/>
      <c r="AB60" s="96"/>
      <c r="AC60" s="94"/>
      <c r="AD60" s="96"/>
      <c r="AE60" s="94"/>
      <c r="AF60" s="96"/>
      <c r="AG60" s="94"/>
      <c r="AH60" s="96"/>
      <c r="AI60" s="98">
        <v>0</v>
      </c>
      <c r="AJ60" s="38"/>
      <c r="AK60" s="39"/>
      <c r="AL60" s="40"/>
      <c r="AM60" s="90"/>
      <c r="AN60" s="33"/>
      <c r="AO60" s="92"/>
    </row>
    <row r="61" spans="1:41" ht="29.15" customHeight="1" x14ac:dyDescent="0.2">
      <c r="A61" s="81"/>
      <c r="B61" s="99"/>
      <c r="C61" s="95"/>
      <c r="D61" s="97"/>
      <c r="E61" s="101"/>
      <c r="F61" s="103"/>
      <c r="G61" s="97"/>
      <c r="H61" s="95"/>
      <c r="I61" s="97"/>
      <c r="J61" s="95"/>
      <c r="K61" s="97"/>
      <c r="L61" s="95"/>
      <c r="M61" s="97"/>
      <c r="N61" s="99"/>
      <c r="O61" s="41"/>
      <c r="P61" s="42"/>
      <c r="Q61" s="43"/>
      <c r="R61" s="91"/>
      <c r="S61" s="37"/>
      <c r="T61" s="93"/>
      <c r="U61" s="45"/>
      <c r="V61" s="81"/>
      <c r="W61" s="99"/>
      <c r="X61" s="95"/>
      <c r="Y61" s="97"/>
      <c r="Z61" s="101"/>
      <c r="AA61" s="103"/>
      <c r="AB61" s="97"/>
      <c r="AC61" s="95"/>
      <c r="AD61" s="97"/>
      <c r="AE61" s="95"/>
      <c r="AF61" s="97"/>
      <c r="AG61" s="95"/>
      <c r="AH61" s="97"/>
      <c r="AI61" s="99"/>
      <c r="AJ61" s="41"/>
      <c r="AK61" s="42"/>
      <c r="AL61" s="43"/>
      <c r="AM61" s="91"/>
      <c r="AN61" s="37"/>
      <c r="AO61" s="93"/>
    </row>
    <row r="62" spans="1:41" ht="18" customHeight="1" x14ac:dyDescent="0.2">
      <c r="A62" s="80">
        <v>7</v>
      </c>
      <c r="B62" s="98">
        <v>2</v>
      </c>
      <c r="C62" s="94"/>
      <c r="D62" s="96"/>
      <c r="E62" s="100"/>
      <c r="F62" s="102"/>
      <c r="G62" s="96"/>
      <c r="H62" s="94"/>
      <c r="I62" s="96"/>
      <c r="J62" s="94"/>
      <c r="K62" s="96"/>
      <c r="L62" s="94"/>
      <c r="M62" s="96"/>
      <c r="N62" s="98">
        <v>0</v>
      </c>
      <c r="O62" s="38"/>
      <c r="P62" s="39"/>
      <c r="Q62" s="40"/>
      <c r="R62" s="90"/>
      <c r="S62" s="33"/>
      <c r="T62" s="92"/>
      <c r="U62" s="10"/>
      <c r="V62" s="80">
        <v>7</v>
      </c>
      <c r="W62" s="98">
        <v>2</v>
      </c>
      <c r="X62" s="94"/>
      <c r="Y62" s="96"/>
      <c r="Z62" s="100"/>
      <c r="AA62" s="102"/>
      <c r="AB62" s="96"/>
      <c r="AC62" s="94"/>
      <c r="AD62" s="96"/>
      <c r="AE62" s="94"/>
      <c r="AF62" s="96"/>
      <c r="AG62" s="94"/>
      <c r="AH62" s="96"/>
      <c r="AI62" s="98">
        <v>0</v>
      </c>
      <c r="AJ62" s="38"/>
      <c r="AK62" s="39"/>
      <c r="AL62" s="40"/>
      <c r="AM62" s="90"/>
      <c r="AN62" s="33"/>
      <c r="AO62" s="92"/>
    </row>
    <row r="63" spans="1:41" ht="29.15" customHeight="1" x14ac:dyDescent="0.2">
      <c r="A63" s="81"/>
      <c r="B63" s="99"/>
      <c r="C63" s="95"/>
      <c r="D63" s="97"/>
      <c r="E63" s="101"/>
      <c r="F63" s="103"/>
      <c r="G63" s="97"/>
      <c r="H63" s="95"/>
      <c r="I63" s="97"/>
      <c r="J63" s="95"/>
      <c r="K63" s="97"/>
      <c r="L63" s="95"/>
      <c r="M63" s="97"/>
      <c r="N63" s="99"/>
      <c r="O63" s="41"/>
      <c r="P63" s="42"/>
      <c r="Q63" s="43"/>
      <c r="R63" s="91"/>
      <c r="S63" s="37"/>
      <c r="T63" s="93"/>
      <c r="U63" s="10"/>
      <c r="V63" s="81"/>
      <c r="W63" s="99"/>
      <c r="X63" s="95"/>
      <c r="Y63" s="97"/>
      <c r="Z63" s="101"/>
      <c r="AA63" s="103"/>
      <c r="AB63" s="97"/>
      <c r="AC63" s="95"/>
      <c r="AD63" s="97"/>
      <c r="AE63" s="95"/>
      <c r="AF63" s="97"/>
      <c r="AG63" s="95"/>
      <c r="AH63" s="97"/>
      <c r="AI63" s="99"/>
      <c r="AJ63" s="41"/>
      <c r="AK63" s="42"/>
      <c r="AL63" s="43"/>
      <c r="AM63" s="91"/>
      <c r="AN63" s="37"/>
      <c r="AO63" s="93"/>
    </row>
    <row r="64" spans="1:41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5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9"/>
      <c r="AJ66" s="9"/>
      <c r="AK66" s="9"/>
      <c r="AL66" s="9"/>
      <c r="AM66" s="5"/>
      <c r="AN66" s="9"/>
      <c r="AO66" s="5"/>
    </row>
    <row r="67" spans="1:41" ht="18" customHeight="1" thickBot="1" x14ac:dyDescent="0.25">
      <c r="A67" s="5" t="s">
        <v>2</v>
      </c>
      <c r="B67" s="6" t="s">
        <v>38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8"/>
      <c r="Q67" s="9"/>
      <c r="R67" s="5"/>
      <c r="S67" s="9"/>
      <c r="T67" s="5"/>
      <c r="U67" s="10"/>
      <c r="V67" s="46"/>
      <c r="W67" s="4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6"/>
      <c r="AJ67" s="46"/>
      <c r="AK67" s="10"/>
      <c r="AL67" s="10"/>
      <c r="AM67" s="46"/>
      <c r="AN67" s="10"/>
      <c r="AO67" s="10"/>
    </row>
    <row r="68" spans="1:41" ht="18" customHeight="1" x14ac:dyDescent="0.2">
      <c r="A68" s="13"/>
      <c r="B68" s="14" t="s">
        <v>5</v>
      </c>
      <c r="C68" s="64" t="s">
        <v>6</v>
      </c>
      <c r="D68" s="65"/>
      <c r="E68" s="64" t="s">
        <v>7</v>
      </c>
      <c r="F68" s="66"/>
      <c r="G68" s="65"/>
      <c r="H68" s="64" t="s">
        <v>8</v>
      </c>
      <c r="I68" s="66"/>
      <c r="J68" s="66"/>
      <c r="K68" s="66"/>
      <c r="L68" s="66"/>
      <c r="M68" s="65"/>
      <c r="N68" s="14" t="s">
        <v>9</v>
      </c>
      <c r="O68" s="15" t="s">
        <v>10</v>
      </c>
      <c r="P68" s="64" t="s">
        <v>31</v>
      </c>
      <c r="Q68" s="65"/>
      <c r="R68" s="16"/>
      <c r="S68" s="17" t="s">
        <v>12</v>
      </c>
      <c r="T68" s="67" t="s">
        <v>13</v>
      </c>
      <c r="U68" s="10"/>
      <c r="V68" s="104" t="s">
        <v>39</v>
      </c>
      <c r="W68" s="105"/>
      <c r="X68" s="105"/>
      <c r="Y68" s="105"/>
      <c r="Z68" s="105"/>
      <c r="AA68" s="105"/>
      <c r="AB68" s="106"/>
      <c r="AC68" s="113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5"/>
    </row>
    <row r="69" spans="1:41" ht="18" customHeight="1" x14ac:dyDescent="0.2">
      <c r="A69" s="18" t="s">
        <v>15</v>
      </c>
      <c r="B69" s="19"/>
      <c r="C69" s="70" t="s">
        <v>16</v>
      </c>
      <c r="D69" s="71"/>
      <c r="E69" s="70" t="s">
        <v>17</v>
      </c>
      <c r="F69" s="72"/>
      <c r="G69" s="72"/>
      <c r="H69" s="16" t="s">
        <v>18</v>
      </c>
      <c r="I69" s="20"/>
      <c r="J69" s="16"/>
      <c r="K69" s="20"/>
      <c r="L69" s="16"/>
      <c r="M69" s="20"/>
      <c r="N69" s="21"/>
      <c r="O69" s="21"/>
      <c r="P69" s="73" t="s">
        <v>19</v>
      </c>
      <c r="Q69" s="74"/>
      <c r="R69" s="22" t="s">
        <v>20</v>
      </c>
      <c r="S69" s="68" t="s">
        <v>21</v>
      </c>
      <c r="T69" s="68"/>
      <c r="U69" s="10"/>
      <c r="V69" s="107"/>
      <c r="W69" s="108"/>
      <c r="X69" s="108"/>
      <c r="Y69" s="108"/>
      <c r="Z69" s="108"/>
      <c r="AA69" s="108"/>
      <c r="AB69" s="109"/>
      <c r="AC69" s="116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117"/>
    </row>
    <row r="70" spans="1:41" ht="18" customHeight="1" thickBot="1" x14ac:dyDescent="0.25">
      <c r="A70" s="23"/>
      <c r="B70" s="24" t="s">
        <v>22</v>
      </c>
      <c r="C70" s="77" t="s">
        <v>23</v>
      </c>
      <c r="D70" s="78"/>
      <c r="E70" s="77" t="s">
        <v>24</v>
      </c>
      <c r="F70" s="79"/>
      <c r="G70" s="79"/>
      <c r="H70" s="25"/>
      <c r="I70" s="26" t="s">
        <v>25</v>
      </c>
      <c r="J70" s="25"/>
      <c r="K70" s="26" t="s">
        <v>26</v>
      </c>
      <c r="L70" s="27"/>
      <c r="M70" s="26" t="s">
        <v>27</v>
      </c>
      <c r="N70" s="28" t="s">
        <v>22</v>
      </c>
      <c r="O70" s="28" t="s">
        <v>28</v>
      </c>
      <c r="P70" s="75"/>
      <c r="Q70" s="76"/>
      <c r="R70" s="29"/>
      <c r="S70" s="69"/>
      <c r="T70" s="69"/>
      <c r="U70" s="10"/>
      <c r="V70" s="110"/>
      <c r="W70" s="111"/>
      <c r="X70" s="111"/>
      <c r="Y70" s="111"/>
      <c r="Z70" s="111"/>
      <c r="AA70" s="111"/>
      <c r="AB70" s="112"/>
      <c r="AC70" s="118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20"/>
    </row>
    <row r="71" spans="1:41" ht="18" customHeight="1" x14ac:dyDescent="0.2">
      <c r="A71" s="80">
        <v>1</v>
      </c>
      <c r="B71" s="67">
        <v>2</v>
      </c>
      <c r="C71" s="82"/>
      <c r="D71" s="84"/>
      <c r="E71" s="86"/>
      <c r="F71" s="88"/>
      <c r="G71" s="84"/>
      <c r="H71" s="82"/>
      <c r="I71" s="84"/>
      <c r="J71" s="82"/>
      <c r="K71" s="84"/>
      <c r="L71" s="82"/>
      <c r="M71" s="84"/>
      <c r="N71" s="67">
        <v>0</v>
      </c>
      <c r="O71" s="30"/>
      <c r="P71" s="31"/>
      <c r="Q71" s="32"/>
      <c r="R71" s="90"/>
      <c r="S71" s="33"/>
      <c r="T71" s="92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29.15" customHeight="1" x14ac:dyDescent="0.2">
      <c r="A72" s="81"/>
      <c r="B72" s="69"/>
      <c r="C72" s="83"/>
      <c r="D72" s="85"/>
      <c r="E72" s="87"/>
      <c r="F72" s="89"/>
      <c r="G72" s="85"/>
      <c r="H72" s="83"/>
      <c r="I72" s="85"/>
      <c r="J72" s="83"/>
      <c r="K72" s="85"/>
      <c r="L72" s="83"/>
      <c r="M72" s="85"/>
      <c r="N72" s="69"/>
      <c r="O72" s="34"/>
      <c r="P72" s="35"/>
      <c r="Q72" s="36"/>
      <c r="R72" s="91"/>
      <c r="S72" s="37"/>
      <c r="T72" s="93"/>
      <c r="U72" s="10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ht="18" customHeight="1" x14ac:dyDescent="0.2">
      <c r="A73" s="80">
        <v>2</v>
      </c>
      <c r="B73" s="98">
        <v>2</v>
      </c>
      <c r="C73" s="94"/>
      <c r="D73" s="96"/>
      <c r="E73" s="100"/>
      <c r="F73" s="102"/>
      <c r="G73" s="96"/>
      <c r="H73" s="94"/>
      <c r="I73" s="96"/>
      <c r="J73" s="94"/>
      <c r="K73" s="96"/>
      <c r="L73" s="94"/>
      <c r="M73" s="96"/>
      <c r="N73" s="98">
        <v>0</v>
      </c>
      <c r="O73" s="38"/>
      <c r="P73" s="39"/>
      <c r="Q73" s="40"/>
      <c r="R73" s="90"/>
      <c r="S73" s="33"/>
      <c r="T73" s="92"/>
      <c r="U73" s="10"/>
      <c r="V73" s="10" t="s">
        <v>40</v>
      </c>
      <c r="W73" s="4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44"/>
      <c r="AJ73" s="44"/>
      <c r="AK73" s="44"/>
      <c r="AL73" s="44"/>
      <c r="AM73" s="10"/>
      <c r="AN73" s="44"/>
      <c r="AO73" s="10"/>
    </row>
    <row r="74" spans="1:41" ht="29.15" customHeight="1" x14ac:dyDescent="0.2">
      <c r="A74" s="81"/>
      <c r="B74" s="99"/>
      <c r="C74" s="95"/>
      <c r="D74" s="97"/>
      <c r="E74" s="101"/>
      <c r="F74" s="103"/>
      <c r="G74" s="97"/>
      <c r="H74" s="95"/>
      <c r="I74" s="97"/>
      <c r="J74" s="95"/>
      <c r="K74" s="97"/>
      <c r="L74" s="95"/>
      <c r="M74" s="97"/>
      <c r="N74" s="99"/>
      <c r="O74" s="41"/>
      <c r="P74" s="42"/>
      <c r="Q74" s="43"/>
      <c r="R74" s="91"/>
      <c r="S74" s="37"/>
      <c r="T74" s="93"/>
      <c r="U74" s="10"/>
      <c r="V74" s="121" t="s">
        <v>41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</row>
    <row r="75" spans="1:41" ht="18" customHeight="1" x14ac:dyDescent="0.2">
      <c r="A75" s="80">
        <v>3</v>
      </c>
      <c r="B75" s="98">
        <v>2</v>
      </c>
      <c r="C75" s="94"/>
      <c r="D75" s="96"/>
      <c r="E75" s="100"/>
      <c r="F75" s="102"/>
      <c r="G75" s="96"/>
      <c r="H75" s="94"/>
      <c r="I75" s="96"/>
      <c r="J75" s="94"/>
      <c r="K75" s="96"/>
      <c r="L75" s="94"/>
      <c r="M75" s="96"/>
      <c r="N75" s="98">
        <v>0</v>
      </c>
      <c r="O75" s="38"/>
      <c r="P75" s="39"/>
      <c r="Q75" s="40"/>
      <c r="R75" s="90"/>
      <c r="S75" s="33"/>
      <c r="T75" s="92"/>
      <c r="U75" s="10"/>
      <c r="V75" s="10"/>
      <c r="W75" s="10" t="s">
        <v>42</v>
      </c>
      <c r="X75" s="48" t="s">
        <v>43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ht="29.15" customHeight="1" x14ac:dyDescent="0.2">
      <c r="A76" s="81"/>
      <c r="B76" s="99"/>
      <c r="C76" s="95"/>
      <c r="D76" s="97"/>
      <c r="E76" s="101"/>
      <c r="F76" s="103"/>
      <c r="G76" s="97"/>
      <c r="H76" s="95"/>
      <c r="I76" s="97"/>
      <c r="J76" s="95"/>
      <c r="K76" s="97"/>
      <c r="L76" s="95"/>
      <c r="M76" s="97"/>
      <c r="N76" s="99"/>
      <c r="O76" s="41"/>
      <c r="P76" s="42"/>
      <c r="Q76" s="43"/>
      <c r="R76" s="91"/>
      <c r="S76" s="37"/>
      <c r="T76" s="93"/>
      <c r="U76" s="10"/>
      <c r="V76" s="10"/>
      <c r="W76" s="10"/>
      <c r="X76" s="48" t="s">
        <v>44</v>
      </c>
      <c r="Y76" s="47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8" customHeight="1" x14ac:dyDescent="0.2">
      <c r="A77" s="80">
        <v>4</v>
      </c>
      <c r="B77" s="98">
        <v>2</v>
      </c>
      <c r="C77" s="94"/>
      <c r="D77" s="96"/>
      <c r="E77" s="100"/>
      <c r="F77" s="102"/>
      <c r="G77" s="96"/>
      <c r="H77" s="94"/>
      <c r="I77" s="96"/>
      <c r="J77" s="94"/>
      <c r="K77" s="96"/>
      <c r="L77" s="94"/>
      <c r="M77" s="96"/>
      <c r="N77" s="98">
        <v>0</v>
      </c>
      <c r="O77" s="38"/>
      <c r="P77" s="39"/>
      <c r="Q77" s="40"/>
      <c r="R77" s="90"/>
      <c r="S77" s="33"/>
      <c r="T77" s="92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9.15" customHeight="1" x14ac:dyDescent="0.2">
      <c r="A78" s="81"/>
      <c r="B78" s="99"/>
      <c r="C78" s="95"/>
      <c r="D78" s="97"/>
      <c r="E78" s="101"/>
      <c r="F78" s="103"/>
      <c r="G78" s="97"/>
      <c r="H78" s="95"/>
      <c r="I78" s="97"/>
      <c r="J78" s="95"/>
      <c r="K78" s="97"/>
      <c r="L78" s="95"/>
      <c r="M78" s="97"/>
      <c r="N78" s="99"/>
      <c r="O78" s="41"/>
      <c r="P78" s="42"/>
      <c r="Q78" s="43"/>
      <c r="R78" s="91"/>
      <c r="S78" s="37"/>
      <c r="T78" s="93"/>
      <c r="U78" s="10"/>
      <c r="V78" s="10"/>
      <c r="W78" s="10" t="s">
        <v>45</v>
      </c>
      <c r="X78" s="47"/>
      <c r="Y78" s="10"/>
      <c r="Z78" s="10"/>
      <c r="AA78" s="10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49"/>
      <c r="AN78" s="10"/>
      <c r="AO78" s="10"/>
    </row>
    <row r="79" spans="1:41" ht="18" customHeight="1" x14ac:dyDescent="0.2">
      <c r="A79" s="80">
        <v>5</v>
      </c>
      <c r="B79" s="98">
        <v>2</v>
      </c>
      <c r="C79" s="94"/>
      <c r="D79" s="96"/>
      <c r="E79" s="100"/>
      <c r="F79" s="102"/>
      <c r="G79" s="96"/>
      <c r="H79" s="94"/>
      <c r="I79" s="96"/>
      <c r="J79" s="94"/>
      <c r="K79" s="96"/>
      <c r="L79" s="94"/>
      <c r="M79" s="96"/>
      <c r="N79" s="98">
        <v>0</v>
      </c>
      <c r="O79" s="38"/>
      <c r="P79" s="39"/>
      <c r="Q79" s="40"/>
      <c r="R79" s="90"/>
      <c r="S79" s="33"/>
      <c r="T79" s="92"/>
      <c r="U79" s="10"/>
      <c r="V79" s="10"/>
      <c r="W79" s="10"/>
      <c r="X79" s="10"/>
      <c r="Y79" s="10"/>
      <c r="Z79" s="10"/>
      <c r="AA79" s="10" t="s">
        <v>46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29.15" customHeight="1" x14ac:dyDescent="0.2">
      <c r="A80" s="81"/>
      <c r="B80" s="99"/>
      <c r="C80" s="95"/>
      <c r="D80" s="97"/>
      <c r="E80" s="101"/>
      <c r="F80" s="103"/>
      <c r="G80" s="97"/>
      <c r="H80" s="95"/>
      <c r="I80" s="97"/>
      <c r="J80" s="95"/>
      <c r="K80" s="97"/>
      <c r="L80" s="95"/>
      <c r="M80" s="97"/>
      <c r="N80" s="99"/>
      <c r="O80" s="41"/>
      <c r="P80" s="42"/>
      <c r="Q80" s="43"/>
      <c r="R80" s="91"/>
      <c r="S80" s="37"/>
      <c r="T80" s="93"/>
      <c r="U80" s="10"/>
      <c r="V80" s="10"/>
      <c r="W80" s="10"/>
      <c r="X80" s="10" t="s">
        <v>47</v>
      </c>
      <c r="Y80" s="47"/>
      <c r="Z80" s="10"/>
      <c r="AA80" s="10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</row>
    <row r="81" spans="1:41" ht="18" customHeight="1" x14ac:dyDescent="0.2">
      <c r="A81" s="80">
        <v>6</v>
      </c>
      <c r="B81" s="98">
        <v>2</v>
      </c>
      <c r="C81" s="94"/>
      <c r="D81" s="96"/>
      <c r="E81" s="100"/>
      <c r="F81" s="102"/>
      <c r="G81" s="96"/>
      <c r="H81" s="94"/>
      <c r="I81" s="96"/>
      <c r="J81" s="94"/>
      <c r="K81" s="96"/>
      <c r="L81" s="94"/>
      <c r="M81" s="96"/>
      <c r="N81" s="98">
        <v>0</v>
      </c>
      <c r="O81" s="38"/>
      <c r="P81" s="39"/>
      <c r="Q81" s="40"/>
      <c r="R81" s="90"/>
      <c r="S81" s="33"/>
      <c r="T81" s="92"/>
      <c r="U81" s="10"/>
      <c r="V81" s="10"/>
      <c r="W81" s="10"/>
      <c r="X81" s="47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50"/>
      <c r="AJ81" s="50"/>
      <c r="AK81" s="10"/>
      <c r="AL81" s="10"/>
      <c r="AM81" s="10"/>
      <c r="AN81" s="10"/>
      <c r="AO81" s="10"/>
    </row>
    <row r="82" spans="1:41" ht="29.15" customHeight="1" x14ac:dyDescent="0.2">
      <c r="A82" s="81"/>
      <c r="B82" s="99"/>
      <c r="C82" s="95"/>
      <c r="D82" s="97"/>
      <c r="E82" s="101"/>
      <c r="F82" s="103"/>
      <c r="G82" s="97"/>
      <c r="H82" s="95"/>
      <c r="I82" s="97"/>
      <c r="J82" s="95"/>
      <c r="K82" s="97"/>
      <c r="L82" s="95"/>
      <c r="M82" s="97"/>
      <c r="N82" s="99"/>
      <c r="O82" s="41"/>
      <c r="P82" s="42"/>
      <c r="Q82" s="43"/>
      <c r="R82" s="91"/>
      <c r="S82" s="37"/>
      <c r="T82" s="93"/>
      <c r="U82" s="10"/>
      <c r="V82" s="10"/>
      <c r="W82" s="10"/>
      <c r="X82" s="10" t="s">
        <v>48</v>
      </c>
      <c r="Y82" s="10"/>
      <c r="Z82" s="10"/>
      <c r="AA82" s="10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0"/>
      <c r="AM82" s="51" t="s">
        <v>49</v>
      </c>
      <c r="AN82" s="123"/>
      <c r="AO82" s="123"/>
    </row>
    <row r="83" spans="1:41" ht="18" customHeight="1" x14ac:dyDescent="0.2">
      <c r="A83" s="80">
        <v>7</v>
      </c>
      <c r="B83" s="98">
        <v>2</v>
      </c>
      <c r="C83" s="94"/>
      <c r="D83" s="96"/>
      <c r="E83" s="100"/>
      <c r="F83" s="102"/>
      <c r="G83" s="96"/>
      <c r="H83" s="94"/>
      <c r="I83" s="96"/>
      <c r="J83" s="94"/>
      <c r="K83" s="96"/>
      <c r="L83" s="94"/>
      <c r="M83" s="96"/>
      <c r="N83" s="98">
        <v>0</v>
      </c>
      <c r="O83" s="38"/>
      <c r="P83" s="39"/>
      <c r="Q83" s="40"/>
      <c r="R83" s="90"/>
      <c r="S83" s="33"/>
      <c r="T83" s="92"/>
      <c r="U83" s="10"/>
      <c r="V83" s="10"/>
      <c r="W83" s="10"/>
      <c r="X83" s="47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52"/>
      <c r="AN83" s="10"/>
      <c r="AO83" s="10"/>
    </row>
    <row r="84" spans="1:41" ht="29.15" customHeight="1" x14ac:dyDescent="0.2">
      <c r="A84" s="81"/>
      <c r="B84" s="99"/>
      <c r="C84" s="95"/>
      <c r="D84" s="97"/>
      <c r="E84" s="101"/>
      <c r="F84" s="103"/>
      <c r="G84" s="97"/>
      <c r="H84" s="95"/>
      <c r="I84" s="97"/>
      <c r="J84" s="95"/>
      <c r="K84" s="97"/>
      <c r="L84" s="95"/>
      <c r="M84" s="97"/>
      <c r="N84" s="99"/>
      <c r="O84" s="41"/>
      <c r="P84" s="42"/>
      <c r="Q84" s="43"/>
      <c r="R84" s="91"/>
      <c r="S84" s="37"/>
      <c r="T84" s="93"/>
      <c r="U84" s="10"/>
      <c r="V84" s="10"/>
      <c r="W84" s="10"/>
      <c r="X84" s="10" t="s">
        <v>50</v>
      </c>
      <c r="Y84" s="10"/>
      <c r="Z84" s="10"/>
      <c r="AA84" s="10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0"/>
      <c r="AM84" s="51" t="s">
        <v>48</v>
      </c>
      <c r="AN84" s="123"/>
      <c r="AO84" s="123"/>
    </row>
    <row r="85" spans="1:41" ht="15.75" customHeight="1" x14ac:dyDescent="0.2">
      <c r="A85" s="10"/>
      <c r="B85" s="4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/>
      <c r="O85" s="44"/>
      <c r="P85" s="44"/>
      <c r="Q85" s="44"/>
      <c r="R85" s="10"/>
      <c r="S85" s="4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5.75" customHeight="1" x14ac:dyDescent="0.2">
      <c r="A86" s="10"/>
      <c r="B86" s="4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44"/>
      <c r="O86" s="44"/>
      <c r="P86" s="44"/>
      <c r="Q86" s="44"/>
      <c r="R86" s="10"/>
      <c r="S86" s="4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5.75" customHeight="1" x14ac:dyDescent="0.2">
      <c r="A87" s="10"/>
      <c r="B87" s="4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44"/>
      <c r="O87" s="44"/>
      <c r="P87" s="44"/>
      <c r="Q87" s="44"/>
      <c r="R87" s="10"/>
      <c r="S87" s="4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">
      <c r="A88" s="53"/>
      <c r="B88" s="54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4"/>
      <c r="P88" s="54"/>
      <c r="Q88" s="54"/>
      <c r="R88" s="53"/>
      <c r="S88" s="54"/>
      <c r="T88" s="53"/>
    </row>
    <row r="89" spans="1:41" x14ac:dyDescent="0.2">
      <c r="A89" s="53"/>
      <c r="B89" s="54"/>
      <c r="C89" s="53"/>
      <c r="D89" s="53"/>
      <c r="E89" s="53"/>
      <c r="F89" s="53"/>
      <c r="G89" s="53" t="s">
        <v>51</v>
      </c>
      <c r="H89" s="53"/>
      <c r="I89" s="53"/>
      <c r="J89" s="53"/>
      <c r="K89" s="53"/>
      <c r="L89" s="53"/>
      <c r="M89" s="53"/>
      <c r="N89" s="54"/>
      <c r="O89" s="54"/>
      <c r="P89" s="54"/>
      <c r="Q89" s="54"/>
      <c r="R89" s="53"/>
      <c r="S89" s="54"/>
      <c r="T89" s="53"/>
    </row>
    <row r="90" spans="1:41" x14ac:dyDescent="0.2">
      <c r="A90" s="53"/>
      <c r="B90" s="54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4"/>
      <c r="P90" s="54"/>
      <c r="Q90" s="54"/>
      <c r="R90" s="53"/>
      <c r="S90" s="54"/>
      <c r="T90" s="53"/>
    </row>
    <row r="91" spans="1:41" x14ac:dyDescent="0.2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ht="13.5" customHeight="1" x14ac:dyDescent="0.2"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8"/>
      <c r="AN92" s="57"/>
      <c r="AO92" s="59"/>
    </row>
  </sheetData>
  <sheetProtection insertColumns="0" insertRows="0" selectLockedCells="1" selectUnlockedCells="1"/>
  <mergeCells count="872"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M83:M84"/>
    <mergeCell ref="N83:N84"/>
    <mergeCell ref="R83:R84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M58:AM59"/>
    <mergeCell ref="AO58:AO59"/>
    <mergeCell ref="AE58:AE59"/>
    <mergeCell ref="AF58:AF59"/>
    <mergeCell ref="AG58:AG59"/>
    <mergeCell ref="AH58:AH59"/>
    <mergeCell ref="AI58:AI59"/>
    <mergeCell ref="A58:A59"/>
    <mergeCell ref="B58:B59"/>
    <mergeCell ref="C58:C59"/>
    <mergeCell ref="D58:D59"/>
    <mergeCell ref="E58:E59"/>
    <mergeCell ref="F58:F59"/>
    <mergeCell ref="R58:R59"/>
    <mergeCell ref="T58:T59"/>
    <mergeCell ref="V58:V59"/>
    <mergeCell ref="AF56:AF57"/>
    <mergeCell ref="AG56:AG57"/>
    <mergeCell ref="AH56:AH57"/>
    <mergeCell ref="R56:R57"/>
    <mergeCell ref="T56:T57"/>
    <mergeCell ref="V56:V57"/>
    <mergeCell ref="W56:W57"/>
    <mergeCell ref="X56:X57"/>
    <mergeCell ref="Y56:Y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I56:I57"/>
    <mergeCell ref="J56:J57"/>
    <mergeCell ref="K56:K57"/>
    <mergeCell ref="L56:L57"/>
    <mergeCell ref="M56:M57"/>
    <mergeCell ref="N56:N57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W52:W53"/>
    <mergeCell ref="X52:X53"/>
    <mergeCell ref="Y52:Y53"/>
    <mergeCell ref="AM54:AM55"/>
    <mergeCell ref="AO54:AO55"/>
    <mergeCell ref="AE54:AE55"/>
    <mergeCell ref="AF54:AF55"/>
    <mergeCell ref="AG54:AG55"/>
    <mergeCell ref="AH54:AH55"/>
    <mergeCell ref="AI54:AI55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R52:R53"/>
    <mergeCell ref="T52:T53"/>
    <mergeCell ref="V52:V53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95"/>
  <sheetViews>
    <sheetView view="pageBreakPreview" zoomScale="85" zoomScaleNormal="100" zoomScaleSheetLayoutView="85" workbookViewId="0">
      <selection activeCell="Q9" sqref="Q9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62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0" t="s">
        <v>52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61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64" t="s">
        <v>6</v>
      </c>
      <c r="D4" s="65"/>
      <c r="E4" s="64" t="s">
        <v>7</v>
      </c>
      <c r="F4" s="66"/>
      <c r="G4" s="65"/>
      <c r="H4" s="64" t="s">
        <v>8</v>
      </c>
      <c r="I4" s="66"/>
      <c r="J4" s="66"/>
      <c r="K4" s="66"/>
      <c r="L4" s="66"/>
      <c r="M4" s="65"/>
      <c r="N4" s="14" t="s">
        <v>9</v>
      </c>
      <c r="O4" s="15" t="s">
        <v>10</v>
      </c>
      <c r="P4" s="64" t="s">
        <v>14</v>
      </c>
      <c r="Q4" s="65"/>
      <c r="R4" s="16"/>
      <c r="S4" s="17" t="s">
        <v>12</v>
      </c>
      <c r="T4" s="67" t="s">
        <v>13</v>
      </c>
      <c r="U4" s="10"/>
      <c r="V4" s="13"/>
      <c r="W4" s="14" t="s">
        <v>5</v>
      </c>
      <c r="X4" s="64" t="s">
        <v>6</v>
      </c>
      <c r="Y4" s="65"/>
      <c r="Z4" s="64" t="s">
        <v>7</v>
      </c>
      <c r="AA4" s="66"/>
      <c r="AB4" s="65"/>
      <c r="AC4" s="64" t="s">
        <v>8</v>
      </c>
      <c r="AD4" s="66"/>
      <c r="AE4" s="66"/>
      <c r="AF4" s="66"/>
      <c r="AG4" s="66"/>
      <c r="AH4" s="65"/>
      <c r="AI4" s="14" t="s">
        <v>9</v>
      </c>
      <c r="AJ4" s="15" t="s">
        <v>10</v>
      </c>
      <c r="AK4" s="64" t="s">
        <v>14</v>
      </c>
      <c r="AL4" s="65"/>
      <c r="AM4" s="16"/>
      <c r="AN4" s="17" t="s">
        <v>12</v>
      </c>
      <c r="AO4" s="67" t="s">
        <v>13</v>
      </c>
    </row>
    <row r="5" spans="1:41" ht="18" customHeight="1" x14ac:dyDescent="0.2">
      <c r="A5" s="18" t="s">
        <v>15</v>
      </c>
      <c r="B5" s="19"/>
      <c r="C5" s="70" t="s">
        <v>16</v>
      </c>
      <c r="D5" s="71"/>
      <c r="E5" s="70" t="s">
        <v>17</v>
      </c>
      <c r="F5" s="72"/>
      <c r="G5" s="72"/>
      <c r="H5" s="16" t="s">
        <v>18</v>
      </c>
      <c r="I5" s="20"/>
      <c r="J5" s="16"/>
      <c r="K5" s="20"/>
      <c r="L5" s="16"/>
      <c r="M5" s="20"/>
      <c r="N5" s="21"/>
      <c r="O5" s="21"/>
      <c r="P5" s="73" t="s">
        <v>19</v>
      </c>
      <c r="Q5" s="74"/>
      <c r="R5" s="22" t="s">
        <v>20</v>
      </c>
      <c r="S5" s="68" t="s">
        <v>21</v>
      </c>
      <c r="T5" s="68"/>
      <c r="U5" s="10"/>
      <c r="V5" s="18" t="s">
        <v>15</v>
      </c>
      <c r="W5" s="19"/>
      <c r="X5" s="70" t="s">
        <v>16</v>
      </c>
      <c r="Y5" s="71"/>
      <c r="Z5" s="70" t="s">
        <v>17</v>
      </c>
      <c r="AA5" s="72"/>
      <c r="AB5" s="72"/>
      <c r="AC5" s="16" t="s">
        <v>18</v>
      </c>
      <c r="AD5" s="20"/>
      <c r="AE5" s="16"/>
      <c r="AF5" s="20"/>
      <c r="AG5" s="16"/>
      <c r="AH5" s="20"/>
      <c r="AI5" s="21"/>
      <c r="AJ5" s="21"/>
      <c r="AK5" s="73" t="s">
        <v>19</v>
      </c>
      <c r="AL5" s="74"/>
      <c r="AM5" s="22" t="s">
        <v>20</v>
      </c>
      <c r="AN5" s="68" t="s">
        <v>21</v>
      </c>
      <c r="AO5" s="68"/>
    </row>
    <row r="6" spans="1:41" ht="18" customHeight="1" x14ac:dyDescent="0.2">
      <c r="A6" s="23"/>
      <c r="B6" s="24" t="s">
        <v>22</v>
      </c>
      <c r="C6" s="77" t="s">
        <v>23</v>
      </c>
      <c r="D6" s="78"/>
      <c r="E6" s="77" t="s">
        <v>24</v>
      </c>
      <c r="F6" s="79"/>
      <c r="G6" s="79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75"/>
      <c r="Q6" s="76"/>
      <c r="R6" s="29"/>
      <c r="S6" s="69"/>
      <c r="T6" s="69"/>
      <c r="U6" s="10"/>
      <c r="V6" s="23"/>
      <c r="W6" s="24" t="s">
        <v>22</v>
      </c>
      <c r="X6" s="77" t="s">
        <v>23</v>
      </c>
      <c r="Y6" s="78"/>
      <c r="Z6" s="77" t="s">
        <v>24</v>
      </c>
      <c r="AA6" s="79"/>
      <c r="AB6" s="79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75"/>
      <c r="AL6" s="76"/>
      <c r="AM6" s="29"/>
      <c r="AN6" s="69"/>
      <c r="AO6" s="69"/>
    </row>
    <row r="7" spans="1:41" ht="18" customHeight="1" x14ac:dyDescent="0.2">
      <c r="A7" s="67">
        <v>1</v>
      </c>
      <c r="B7" s="67">
        <v>2</v>
      </c>
      <c r="C7" s="82"/>
      <c r="D7" s="84"/>
      <c r="E7" s="86"/>
      <c r="F7" s="88"/>
      <c r="G7" s="84"/>
      <c r="H7" s="82"/>
      <c r="I7" s="84"/>
      <c r="J7" s="82"/>
      <c r="K7" s="84"/>
      <c r="L7" s="82"/>
      <c r="M7" s="84"/>
      <c r="N7" s="67">
        <v>5</v>
      </c>
      <c r="O7" s="30"/>
      <c r="P7" s="31"/>
      <c r="Q7" s="32"/>
      <c r="R7" s="90"/>
      <c r="S7" s="33"/>
      <c r="T7" s="92"/>
      <c r="U7" s="10"/>
      <c r="V7" s="67">
        <v>1</v>
      </c>
      <c r="W7" s="67">
        <v>2</v>
      </c>
      <c r="X7" s="82"/>
      <c r="Y7" s="84"/>
      <c r="Z7" s="86"/>
      <c r="AA7" s="88"/>
      <c r="AB7" s="84"/>
      <c r="AC7" s="82"/>
      <c r="AD7" s="84"/>
      <c r="AE7" s="82"/>
      <c r="AF7" s="84"/>
      <c r="AG7" s="82"/>
      <c r="AH7" s="84"/>
      <c r="AI7" s="67">
        <v>5</v>
      </c>
      <c r="AJ7" s="30"/>
      <c r="AK7" s="31"/>
      <c r="AL7" s="32"/>
      <c r="AM7" s="90"/>
      <c r="AN7" s="33"/>
      <c r="AO7" s="92"/>
    </row>
    <row r="8" spans="1:41" ht="29.15" customHeight="1" x14ac:dyDescent="0.2">
      <c r="A8" s="69"/>
      <c r="B8" s="69"/>
      <c r="C8" s="83"/>
      <c r="D8" s="85"/>
      <c r="E8" s="87"/>
      <c r="F8" s="89"/>
      <c r="G8" s="85"/>
      <c r="H8" s="83"/>
      <c r="I8" s="85"/>
      <c r="J8" s="83"/>
      <c r="K8" s="85"/>
      <c r="L8" s="83"/>
      <c r="M8" s="85"/>
      <c r="N8" s="69"/>
      <c r="O8" s="34"/>
      <c r="P8" s="35"/>
      <c r="Q8" s="36"/>
      <c r="R8" s="91"/>
      <c r="S8" s="37"/>
      <c r="T8" s="93"/>
      <c r="U8" s="10"/>
      <c r="V8" s="69"/>
      <c r="W8" s="69"/>
      <c r="X8" s="83"/>
      <c r="Y8" s="85"/>
      <c r="Z8" s="87"/>
      <c r="AA8" s="89"/>
      <c r="AB8" s="85"/>
      <c r="AC8" s="83"/>
      <c r="AD8" s="85"/>
      <c r="AE8" s="83"/>
      <c r="AF8" s="85"/>
      <c r="AG8" s="83"/>
      <c r="AH8" s="85"/>
      <c r="AI8" s="69"/>
      <c r="AJ8" s="34"/>
      <c r="AK8" s="35"/>
      <c r="AL8" s="36"/>
      <c r="AM8" s="91"/>
      <c r="AN8" s="37"/>
      <c r="AO8" s="93"/>
    </row>
    <row r="9" spans="1:41" ht="18" customHeight="1" x14ac:dyDescent="0.2">
      <c r="A9" s="67">
        <v>2</v>
      </c>
      <c r="B9" s="98">
        <v>2</v>
      </c>
      <c r="C9" s="94"/>
      <c r="D9" s="96"/>
      <c r="E9" s="100"/>
      <c r="F9" s="102"/>
      <c r="G9" s="96"/>
      <c r="H9" s="94"/>
      <c r="I9" s="96"/>
      <c r="J9" s="94"/>
      <c r="K9" s="96"/>
      <c r="L9" s="94"/>
      <c r="M9" s="96"/>
      <c r="N9" s="98">
        <v>5</v>
      </c>
      <c r="O9" s="38"/>
      <c r="P9" s="39"/>
      <c r="Q9" s="40"/>
      <c r="R9" s="90"/>
      <c r="S9" s="33"/>
      <c r="T9" s="92"/>
      <c r="U9" s="10"/>
      <c r="V9" s="67">
        <v>2</v>
      </c>
      <c r="W9" s="98">
        <v>2</v>
      </c>
      <c r="X9" s="94"/>
      <c r="Y9" s="96"/>
      <c r="Z9" s="100"/>
      <c r="AA9" s="102"/>
      <c r="AB9" s="96"/>
      <c r="AC9" s="94"/>
      <c r="AD9" s="96"/>
      <c r="AE9" s="94"/>
      <c r="AF9" s="96"/>
      <c r="AG9" s="94"/>
      <c r="AH9" s="96"/>
      <c r="AI9" s="98">
        <v>5</v>
      </c>
      <c r="AJ9" s="38"/>
      <c r="AK9" s="39"/>
      <c r="AL9" s="40"/>
      <c r="AM9" s="90"/>
      <c r="AN9" s="33"/>
      <c r="AO9" s="92"/>
    </row>
    <row r="10" spans="1:41" ht="29.15" customHeight="1" x14ac:dyDescent="0.2">
      <c r="A10" s="69"/>
      <c r="B10" s="99"/>
      <c r="C10" s="95"/>
      <c r="D10" s="97"/>
      <c r="E10" s="101"/>
      <c r="F10" s="103"/>
      <c r="G10" s="97"/>
      <c r="H10" s="95"/>
      <c r="I10" s="97"/>
      <c r="J10" s="95"/>
      <c r="K10" s="97"/>
      <c r="L10" s="95"/>
      <c r="M10" s="97"/>
      <c r="N10" s="99"/>
      <c r="O10" s="41"/>
      <c r="P10" s="42"/>
      <c r="Q10" s="43"/>
      <c r="R10" s="91"/>
      <c r="S10" s="37"/>
      <c r="T10" s="93"/>
      <c r="U10" s="10"/>
      <c r="V10" s="69"/>
      <c r="W10" s="99"/>
      <c r="X10" s="95"/>
      <c r="Y10" s="97"/>
      <c r="Z10" s="101"/>
      <c r="AA10" s="103"/>
      <c r="AB10" s="97"/>
      <c r="AC10" s="95"/>
      <c r="AD10" s="97"/>
      <c r="AE10" s="95"/>
      <c r="AF10" s="97"/>
      <c r="AG10" s="95"/>
      <c r="AH10" s="97"/>
      <c r="AI10" s="99"/>
      <c r="AJ10" s="41"/>
      <c r="AK10" s="42"/>
      <c r="AL10" s="43"/>
      <c r="AM10" s="91"/>
      <c r="AN10" s="37"/>
      <c r="AO10" s="93"/>
    </row>
    <row r="11" spans="1:41" ht="18" customHeight="1" x14ac:dyDescent="0.2">
      <c r="A11" s="67">
        <v>3</v>
      </c>
      <c r="B11" s="98">
        <v>2</v>
      </c>
      <c r="C11" s="94"/>
      <c r="D11" s="96"/>
      <c r="E11" s="100"/>
      <c r="F11" s="102"/>
      <c r="G11" s="96"/>
      <c r="H11" s="94"/>
      <c r="I11" s="96"/>
      <c r="J11" s="94"/>
      <c r="K11" s="96"/>
      <c r="L11" s="94"/>
      <c r="M11" s="96"/>
      <c r="N11" s="98">
        <v>5</v>
      </c>
      <c r="O11" s="38"/>
      <c r="P11" s="39"/>
      <c r="Q11" s="40"/>
      <c r="R11" s="90"/>
      <c r="S11" s="33"/>
      <c r="T11" s="92"/>
      <c r="U11" s="10"/>
      <c r="V11" s="67">
        <v>3</v>
      </c>
      <c r="W11" s="98">
        <v>2</v>
      </c>
      <c r="X11" s="94"/>
      <c r="Y11" s="96"/>
      <c r="Z11" s="100"/>
      <c r="AA11" s="102"/>
      <c r="AB11" s="96"/>
      <c r="AC11" s="94"/>
      <c r="AD11" s="96"/>
      <c r="AE11" s="94"/>
      <c r="AF11" s="96"/>
      <c r="AG11" s="94"/>
      <c r="AH11" s="96"/>
      <c r="AI11" s="98">
        <v>5</v>
      </c>
      <c r="AJ11" s="38"/>
      <c r="AK11" s="39"/>
      <c r="AL11" s="40"/>
      <c r="AM11" s="90"/>
      <c r="AN11" s="33"/>
      <c r="AO11" s="92"/>
    </row>
    <row r="12" spans="1:41" ht="29.15" customHeight="1" x14ac:dyDescent="0.2">
      <c r="A12" s="69"/>
      <c r="B12" s="99"/>
      <c r="C12" s="95"/>
      <c r="D12" s="97"/>
      <c r="E12" s="101"/>
      <c r="F12" s="103"/>
      <c r="G12" s="97"/>
      <c r="H12" s="95"/>
      <c r="I12" s="97"/>
      <c r="J12" s="95"/>
      <c r="K12" s="97"/>
      <c r="L12" s="95"/>
      <c r="M12" s="97"/>
      <c r="N12" s="99"/>
      <c r="O12" s="41"/>
      <c r="P12" s="42"/>
      <c r="Q12" s="43"/>
      <c r="R12" s="91"/>
      <c r="S12" s="37"/>
      <c r="T12" s="93"/>
      <c r="U12" s="10"/>
      <c r="V12" s="69"/>
      <c r="W12" s="99"/>
      <c r="X12" s="95"/>
      <c r="Y12" s="97"/>
      <c r="Z12" s="101"/>
      <c r="AA12" s="103"/>
      <c r="AB12" s="97"/>
      <c r="AC12" s="95"/>
      <c r="AD12" s="97"/>
      <c r="AE12" s="95"/>
      <c r="AF12" s="97"/>
      <c r="AG12" s="95"/>
      <c r="AH12" s="97"/>
      <c r="AI12" s="99"/>
      <c r="AJ12" s="41"/>
      <c r="AK12" s="42"/>
      <c r="AL12" s="43"/>
      <c r="AM12" s="91"/>
      <c r="AN12" s="37"/>
      <c r="AO12" s="93"/>
    </row>
    <row r="13" spans="1:41" ht="18" customHeight="1" x14ac:dyDescent="0.2">
      <c r="A13" s="67">
        <v>4</v>
      </c>
      <c r="B13" s="98">
        <v>2</v>
      </c>
      <c r="C13" s="94"/>
      <c r="D13" s="96"/>
      <c r="E13" s="100"/>
      <c r="F13" s="102"/>
      <c r="G13" s="96"/>
      <c r="H13" s="94"/>
      <c r="I13" s="96"/>
      <c r="J13" s="94"/>
      <c r="K13" s="96"/>
      <c r="L13" s="94"/>
      <c r="M13" s="96"/>
      <c r="N13" s="98">
        <v>5</v>
      </c>
      <c r="O13" s="38"/>
      <c r="P13" s="39"/>
      <c r="Q13" s="40"/>
      <c r="R13" s="90"/>
      <c r="S13" s="33"/>
      <c r="T13" s="92"/>
      <c r="U13" s="10"/>
      <c r="V13" s="67">
        <v>4</v>
      </c>
      <c r="W13" s="98">
        <v>2</v>
      </c>
      <c r="X13" s="94"/>
      <c r="Y13" s="96"/>
      <c r="Z13" s="100"/>
      <c r="AA13" s="102"/>
      <c r="AB13" s="96"/>
      <c r="AC13" s="94"/>
      <c r="AD13" s="96"/>
      <c r="AE13" s="94"/>
      <c r="AF13" s="96"/>
      <c r="AG13" s="94"/>
      <c r="AH13" s="96"/>
      <c r="AI13" s="98">
        <v>5</v>
      </c>
      <c r="AJ13" s="38"/>
      <c r="AK13" s="39"/>
      <c r="AL13" s="40"/>
      <c r="AM13" s="90"/>
      <c r="AN13" s="33"/>
      <c r="AO13" s="92"/>
    </row>
    <row r="14" spans="1:41" ht="29.15" customHeight="1" x14ac:dyDescent="0.2">
      <c r="A14" s="69"/>
      <c r="B14" s="99"/>
      <c r="C14" s="95"/>
      <c r="D14" s="97"/>
      <c r="E14" s="101"/>
      <c r="F14" s="103"/>
      <c r="G14" s="97"/>
      <c r="H14" s="95"/>
      <c r="I14" s="97"/>
      <c r="J14" s="95"/>
      <c r="K14" s="97"/>
      <c r="L14" s="95"/>
      <c r="M14" s="97"/>
      <c r="N14" s="99"/>
      <c r="O14" s="41"/>
      <c r="P14" s="42"/>
      <c r="Q14" s="43"/>
      <c r="R14" s="91"/>
      <c r="S14" s="37"/>
      <c r="T14" s="93"/>
      <c r="U14" s="10"/>
      <c r="V14" s="69"/>
      <c r="W14" s="99"/>
      <c r="X14" s="95"/>
      <c r="Y14" s="97"/>
      <c r="Z14" s="101"/>
      <c r="AA14" s="103"/>
      <c r="AB14" s="97"/>
      <c r="AC14" s="95"/>
      <c r="AD14" s="97"/>
      <c r="AE14" s="95"/>
      <c r="AF14" s="97"/>
      <c r="AG14" s="95"/>
      <c r="AH14" s="97"/>
      <c r="AI14" s="99"/>
      <c r="AJ14" s="41"/>
      <c r="AK14" s="42"/>
      <c r="AL14" s="43"/>
      <c r="AM14" s="91"/>
      <c r="AN14" s="37"/>
      <c r="AO14" s="93"/>
    </row>
    <row r="15" spans="1:41" ht="18" customHeight="1" x14ac:dyDescent="0.2">
      <c r="A15" s="67">
        <v>5</v>
      </c>
      <c r="B15" s="98">
        <v>2</v>
      </c>
      <c r="C15" s="94"/>
      <c r="D15" s="96"/>
      <c r="E15" s="100"/>
      <c r="F15" s="102"/>
      <c r="G15" s="96"/>
      <c r="H15" s="94"/>
      <c r="I15" s="96"/>
      <c r="J15" s="94"/>
      <c r="K15" s="96"/>
      <c r="L15" s="94"/>
      <c r="M15" s="96"/>
      <c r="N15" s="98">
        <v>5</v>
      </c>
      <c r="O15" s="38"/>
      <c r="P15" s="39"/>
      <c r="Q15" s="40"/>
      <c r="R15" s="90"/>
      <c r="S15" s="33"/>
      <c r="T15" s="92"/>
      <c r="U15" s="10"/>
      <c r="V15" s="67">
        <v>5</v>
      </c>
      <c r="W15" s="98">
        <v>2</v>
      </c>
      <c r="X15" s="94"/>
      <c r="Y15" s="96"/>
      <c r="Z15" s="100"/>
      <c r="AA15" s="102"/>
      <c r="AB15" s="96"/>
      <c r="AC15" s="94"/>
      <c r="AD15" s="96"/>
      <c r="AE15" s="94"/>
      <c r="AF15" s="96"/>
      <c r="AG15" s="94"/>
      <c r="AH15" s="96"/>
      <c r="AI15" s="98">
        <v>5</v>
      </c>
      <c r="AJ15" s="38"/>
      <c r="AK15" s="39"/>
      <c r="AL15" s="40"/>
      <c r="AM15" s="90"/>
      <c r="AN15" s="33"/>
      <c r="AO15" s="92"/>
    </row>
    <row r="16" spans="1:41" ht="29.15" customHeight="1" x14ac:dyDescent="0.2">
      <c r="A16" s="69"/>
      <c r="B16" s="99"/>
      <c r="C16" s="95"/>
      <c r="D16" s="97"/>
      <c r="E16" s="101"/>
      <c r="F16" s="103"/>
      <c r="G16" s="97"/>
      <c r="H16" s="95"/>
      <c r="I16" s="97"/>
      <c r="J16" s="95"/>
      <c r="K16" s="97"/>
      <c r="L16" s="95"/>
      <c r="M16" s="97"/>
      <c r="N16" s="99"/>
      <c r="O16" s="41"/>
      <c r="P16" s="42"/>
      <c r="Q16" s="43"/>
      <c r="R16" s="91"/>
      <c r="S16" s="37"/>
      <c r="T16" s="93"/>
      <c r="U16" s="10"/>
      <c r="V16" s="69"/>
      <c r="W16" s="99"/>
      <c r="X16" s="95"/>
      <c r="Y16" s="97"/>
      <c r="Z16" s="101"/>
      <c r="AA16" s="103"/>
      <c r="AB16" s="97"/>
      <c r="AC16" s="95"/>
      <c r="AD16" s="97"/>
      <c r="AE16" s="95"/>
      <c r="AF16" s="97"/>
      <c r="AG16" s="95"/>
      <c r="AH16" s="97"/>
      <c r="AI16" s="99"/>
      <c r="AJ16" s="41"/>
      <c r="AK16" s="42"/>
      <c r="AL16" s="43"/>
      <c r="AM16" s="91"/>
      <c r="AN16" s="37"/>
      <c r="AO16" s="93"/>
    </row>
    <row r="17" spans="1:41" ht="18" customHeight="1" x14ac:dyDescent="0.2">
      <c r="A17" s="67">
        <v>6</v>
      </c>
      <c r="B17" s="98">
        <v>2</v>
      </c>
      <c r="C17" s="94"/>
      <c r="D17" s="96"/>
      <c r="E17" s="100"/>
      <c r="F17" s="102"/>
      <c r="G17" s="96"/>
      <c r="H17" s="94"/>
      <c r="I17" s="96"/>
      <c r="J17" s="94"/>
      <c r="K17" s="96"/>
      <c r="L17" s="94"/>
      <c r="M17" s="96"/>
      <c r="N17" s="98">
        <v>5</v>
      </c>
      <c r="O17" s="38"/>
      <c r="P17" s="39"/>
      <c r="Q17" s="40"/>
      <c r="R17" s="90"/>
      <c r="S17" s="33"/>
      <c r="T17" s="92"/>
      <c r="U17" s="10"/>
      <c r="V17" s="67">
        <v>6</v>
      </c>
      <c r="W17" s="98">
        <v>2</v>
      </c>
      <c r="X17" s="94"/>
      <c r="Y17" s="96"/>
      <c r="Z17" s="100"/>
      <c r="AA17" s="102"/>
      <c r="AB17" s="96"/>
      <c r="AC17" s="94"/>
      <c r="AD17" s="96"/>
      <c r="AE17" s="94"/>
      <c r="AF17" s="96"/>
      <c r="AG17" s="94"/>
      <c r="AH17" s="96"/>
      <c r="AI17" s="98">
        <v>5</v>
      </c>
      <c r="AJ17" s="38"/>
      <c r="AK17" s="39"/>
      <c r="AL17" s="40"/>
      <c r="AM17" s="90"/>
      <c r="AN17" s="33"/>
      <c r="AO17" s="92"/>
    </row>
    <row r="18" spans="1:41" ht="29.15" customHeight="1" x14ac:dyDescent="0.2">
      <c r="A18" s="69"/>
      <c r="B18" s="99"/>
      <c r="C18" s="95"/>
      <c r="D18" s="97"/>
      <c r="E18" s="101"/>
      <c r="F18" s="103"/>
      <c r="G18" s="97"/>
      <c r="H18" s="95"/>
      <c r="I18" s="97"/>
      <c r="J18" s="95"/>
      <c r="K18" s="97"/>
      <c r="L18" s="95"/>
      <c r="M18" s="97"/>
      <c r="N18" s="99"/>
      <c r="O18" s="41"/>
      <c r="P18" s="42"/>
      <c r="Q18" s="43"/>
      <c r="R18" s="91"/>
      <c r="S18" s="37"/>
      <c r="T18" s="93"/>
      <c r="U18" s="10"/>
      <c r="V18" s="69"/>
      <c r="W18" s="99"/>
      <c r="X18" s="95"/>
      <c r="Y18" s="97"/>
      <c r="Z18" s="101"/>
      <c r="AA18" s="103"/>
      <c r="AB18" s="97"/>
      <c r="AC18" s="95"/>
      <c r="AD18" s="97"/>
      <c r="AE18" s="95"/>
      <c r="AF18" s="97"/>
      <c r="AG18" s="95"/>
      <c r="AH18" s="97"/>
      <c r="AI18" s="99"/>
      <c r="AJ18" s="41"/>
      <c r="AK18" s="42"/>
      <c r="AL18" s="43"/>
      <c r="AM18" s="91"/>
      <c r="AN18" s="37"/>
      <c r="AO18" s="93"/>
    </row>
    <row r="19" spans="1:41" ht="18" customHeight="1" x14ac:dyDescent="0.2">
      <c r="A19" s="67">
        <v>7</v>
      </c>
      <c r="B19" s="98">
        <v>2</v>
      </c>
      <c r="C19" s="94"/>
      <c r="D19" s="96"/>
      <c r="E19" s="100"/>
      <c r="F19" s="102"/>
      <c r="G19" s="96"/>
      <c r="H19" s="94"/>
      <c r="I19" s="96"/>
      <c r="J19" s="94"/>
      <c r="K19" s="96"/>
      <c r="L19" s="94"/>
      <c r="M19" s="96"/>
      <c r="N19" s="98">
        <v>5</v>
      </c>
      <c r="O19" s="38"/>
      <c r="P19" s="39"/>
      <c r="Q19" s="40"/>
      <c r="R19" s="90"/>
      <c r="S19" s="33"/>
      <c r="T19" s="92"/>
      <c r="U19" s="10"/>
      <c r="V19" s="67">
        <v>7</v>
      </c>
      <c r="W19" s="98">
        <v>2</v>
      </c>
      <c r="X19" s="94"/>
      <c r="Y19" s="96"/>
      <c r="Z19" s="100"/>
      <c r="AA19" s="102"/>
      <c r="AB19" s="96"/>
      <c r="AC19" s="94"/>
      <c r="AD19" s="96"/>
      <c r="AE19" s="94"/>
      <c r="AF19" s="96"/>
      <c r="AG19" s="94"/>
      <c r="AH19" s="96"/>
      <c r="AI19" s="98">
        <v>5</v>
      </c>
      <c r="AJ19" s="38"/>
      <c r="AK19" s="39"/>
      <c r="AL19" s="40"/>
      <c r="AM19" s="90"/>
      <c r="AN19" s="33"/>
      <c r="AO19" s="92"/>
    </row>
    <row r="20" spans="1:41" ht="29.15" customHeight="1" x14ac:dyDescent="0.2">
      <c r="A20" s="69"/>
      <c r="B20" s="99"/>
      <c r="C20" s="95"/>
      <c r="D20" s="97"/>
      <c r="E20" s="101"/>
      <c r="F20" s="103"/>
      <c r="G20" s="97"/>
      <c r="H20" s="95"/>
      <c r="I20" s="97"/>
      <c r="J20" s="95"/>
      <c r="K20" s="97"/>
      <c r="L20" s="95"/>
      <c r="M20" s="97"/>
      <c r="N20" s="99"/>
      <c r="O20" s="41"/>
      <c r="P20" s="42"/>
      <c r="Q20" s="43"/>
      <c r="R20" s="91"/>
      <c r="S20" s="37"/>
      <c r="T20" s="93"/>
      <c r="U20" s="10"/>
      <c r="V20" s="69"/>
      <c r="W20" s="99"/>
      <c r="X20" s="95"/>
      <c r="Y20" s="97"/>
      <c r="Z20" s="101"/>
      <c r="AA20" s="103"/>
      <c r="AB20" s="97"/>
      <c r="AC20" s="95"/>
      <c r="AD20" s="97"/>
      <c r="AE20" s="95"/>
      <c r="AF20" s="97"/>
      <c r="AG20" s="95"/>
      <c r="AH20" s="97"/>
      <c r="AI20" s="99"/>
      <c r="AJ20" s="41"/>
      <c r="AK20" s="42"/>
      <c r="AL20" s="43"/>
      <c r="AM20" s="91"/>
      <c r="AN20" s="37"/>
      <c r="AO20" s="93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64" t="s">
        <v>6</v>
      </c>
      <c r="D25" s="65"/>
      <c r="E25" s="64" t="s">
        <v>7</v>
      </c>
      <c r="F25" s="66"/>
      <c r="G25" s="65"/>
      <c r="H25" s="64" t="s">
        <v>8</v>
      </c>
      <c r="I25" s="66"/>
      <c r="J25" s="66"/>
      <c r="K25" s="66"/>
      <c r="L25" s="66"/>
      <c r="M25" s="65"/>
      <c r="N25" s="14" t="s">
        <v>9</v>
      </c>
      <c r="O25" s="15" t="s">
        <v>10</v>
      </c>
      <c r="P25" s="64" t="s">
        <v>14</v>
      </c>
      <c r="Q25" s="65"/>
      <c r="R25" s="16"/>
      <c r="S25" s="17" t="s">
        <v>12</v>
      </c>
      <c r="T25" s="67" t="s">
        <v>13</v>
      </c>
      <c r="U25" s="9"/>
      <c r="V25" s="13"/>
      <c r="W25" s="14" t="s">
        <v>5</v>
      </c>
      <c r="X25" s="64" t="s">
        <v>6</v>
      </c>
      <c r="Y25" s="65"/>
      <c r="Z25" s="64" t="s">
        <v>7</v>
      </c>
      <c r="AA25" s="66"/>
      <c r="AB25" s="65"/>
      <c r="AC25" s="64" t="s">
        <v>8</v>
      </c>
      <c r="AD25" s="66"/>
      <c r="AE25" s="66"/>
      <c r="AF25" s="66"/>
      <c r="AG25" s="66"/>
      <c r="AH25" s="65"/>
      <c r="AI25" s="14" t="s">
        <v>9</v>
      </c>
      <c r="AJ25" s="15" t="s">
        <v>10</v>
      </c>
      <c r="AK25" s="64" t="s">
        <v>14</v>
      </c>
      <c r="AL25" s="65"/>
      <c r="AM25" s="16"/>
      <c r="AN25" s="17" t="s">
        <v>12</v>
      </c>
      <c r="AO25" s="67" t="s">
        <v>13</v>
      </c>
    </row>
    <row r="26" spans="1:41" ht="18" customHeight="1" x14ac:dyDescent="0.2">
      <c r="A26" s="18" t="s">
        <v>15</v>
      </c>
      <c r="B26" s="19"/>
      <c r="C26" s="70" t="s">
        <v>16</v>
      </c>
      <c r="D26" s="71"/>
      <c r="E26" s="70" t="s">
        <v>17</v>
      </c>
      <c r="F26" s="72"/>
      <c r="G26" s="72"/>
      <c r="H26" s="16" t="s">
        <v>18</v>
      </c>
      <c r="I26" s="20"/>
      <c r="J26" s="16"/>
      <c r="K26" s="20"/>
      <c r="L26" s="16"/>
      <c r="M26" s="20"/>
      <c r="N26" s="21"/>
      <c r="O26" s="21"/>
      <c r="P26" s="73" t="s">
        <v>19</v>
      </c>
      <c r="Q26" s="74"/>
      <c r="R26" s="22" t="s">
        <v>20</v>
      </c>
      <c r="S26" s="68" t="s">
        <v>21</v>
      </c>
      <c r="T26" s="68"/>
      <c r="U26" s="9"/>
      <c r="V26" s="18" t="s">
        <v>15</v>
      </c>
      <c r="W26" s="19"/>
      <c r="X26" s="70" t="s">
        <v>16</v>
      </c>
      <c r="Y26" s="71"/>
      <c r="Z26" s="70" t="s">
        <v>17</v>
      </c>
      <c r="AA26" s="72"/>
      <c r="AB26" s="72"/>
      <c r="AC26" s="16" t="s">
        <v>18</v>
      </c>
      <c r="AD26" s="20"/>
      <c r="AE26" s="16"/>
      <c r="AF26" s="20"/>
      <c r="AG26" s="16"/>
      <c r="AH26" s="20"/>
      <c r="AI26" s="21"/>
      <c r="AJ26" s="21"/>
      <c r="AK26" s="73" t="s">
        <v>19</v>
      </c>
      <c r="AL26" s="74"/>
      <c r="AM26" s="22" t="s">
        <v>20</v>
      </c>
      <c r="AN26" s="68" t="s">
        <v>21</v>
      </c>
      <c r="AO26" s="68"/>
    </row>
    <row r="27" spans="1:41" ht="18" customHeight="1" x14ac:dyDescent="0.2">
      <c r="A27" s="23"/>
      <c r="B27" s="24" t="s">
        <v>22</v>
      </c>
      <c r="C27" s="77" t="s">
        <v>23</v>
      </c>
      <c r="D27" s="78"/>
      <c r="E27" s="77" t="s">
        <v>24</v>
      </c>
      <c r="F27" s="79"/>
      <c r="G27" s="79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75"/>
      <c r="Q27" s="76"/>
      <c r="R27" s="29"/>
      <c r="S27" s="69"/>
      <c r="T27" s="69"/>
      <c r="U27" s="9"/>
      <c r="V27" s="23"/>
      <c r="W27" s="24" t="s">
        <v>22</v>
      </c>
      <c r="X27" s="77" t="s">
        <v>23</v>
      </c>
      <c r="Y27" s="78"/>
      <c r="Z27" s="77" t="s">
        <v>24</v>
      </c>
      <c r="AA27" s="79"/>
      <c r="AB27" s="79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75"/>
      <c r="AL27" s="76"/>
      <c r="AM27" s="29"/>
      <c r="AN27" s="69"/>
      <c r="AO27" s="69"/>
    </row>
    <row r="28" spans="1:41" ht="18" customHeight="1" x14ac:dyDescent="0.2">
      <c r="A28" s="67">
        <v>1</v>
      </c>
      <c r="B28" s="67">
        <v>2</v>
      </c>
      <c r="C28" s="82"/>
      <c r="D28" s="84"/>
      <c r="E28" s="86"/>
      <c r="F28" s="88"/>
      <c r="G28" s="84"/>
      <c r="H28" s="82"/>
      <c r="I28" s="84"/>
      <c r="J28" s="82"/>
      <c r="K28" s="84"/>
      <c r="L28" s="82"/>
      <c r="M28" s="84"/>
      <c r="N28" s="67">
        <v>5</v>
      </c>
      <c r="O28" s="30"/>
      <c r="P28" s="31"/>
      <c r="Q28" s="32"/>
      <c r="R28" s="90"/>
      <c r="S28" s="33"/>
      <c r="T28" s="92"/>
      <c r="U28" s="45"/>
      <c r="V28" s="67">
        <v>1</v>
      </c>
      <c r="W28" s="67">
        <v>2</v>
      </c>
      <c r="X28" s="82"/>
      <c r="Y28" s="84"/>
      <c r="Z28" s="86"/>
      <c r="AA28" s="88"/>
      <c r="AB28" s="84"/>
      <c r="AC28" s="82"/>
      <c r="AD28" s="84"/>
      <c r="AE28" s="82"/>
      <c r="AF28" s="84"/>
      <c r="AG28" s="82"/>
      <c r="AH28" s="84"/>
      <c r="AI28" s="67">
        <v>5</v>
      </c>
      <c r="AJ28" s="30"/>
      <c r="AK28" s="31"/>
      <c r="AL28" s="32"/>
      <c r="AM28" s="90"/>
      <c r="AN28" s="33"/>
      <c r="AO28" s="92"/>
    </row>
    <row r="29" spans="1:41" ht="29.15" customHeight="1" x14ac:dyDescent="0.2">
      <c r="A29" s="69"/>
      <c r="B29" s="69"/>
      <c r="C29" s="83"/>
      <c r="D29" s="85"/>
      <c r="E29" s="87"/>
      <c r="F29" s="89"/>
      <c r="G29" s="85"/>
      <c r="H29" s="83"/>
      <c r="I29" s="85"/>
      <c r="J29" s="83"/>
      <c r="K29" s="85"/>
      <c r="L29" s="83"/>
      <c r="M29" s="85"/>
      <c r="N29" s="69"/>
      <c r="O29" s="34"/>
      <c r="P29" s="35"/>
      <c r="Q29" s="36"/>
      <c r="R29" s="91"/>
      <c r="S29" s="37"/>
      <c r="T29" s="93"/>
      <c r="U29" s="45"/>
      <c r="V29" s="69"/>
      <c r="W29" s="69"/>
      <c r="X29" s="83"/>
      <c r="Y29" s="85"/>
      <c r="Z29" s="87"/>
      <c r="AA29" s="89"/>
      <c r="AB29" s="85"/>
      <c r="AC29" s="83"/>
      <c r="AD29" s="85"/>
      <c r="AE29" s="83"/>
      <c r="AF29" s="85"/>
      <c r="AG29" s="83"/>
      <c r="AH29" s="85"/>
      <c r="AI29" s="69"/>
      <c r="AJ29" s="34"/>
      <c r="AK29" s="35"/>
      <c r="AL29" s="36"/>
      <c r="AM29" s="91"/>
      <c r="AN29" s="37"/>
      <c r="AO29" s="93"/>
    </row>
    <row r="30" spans="1:41" ht="18" customHeight="1" x14ac:dyDescent="0.2">
      <c r="A30" s="67">
        <v>2</v>
      </c>
      <c r="B30" s="98">
        <v>2</v>
      </c>
      <c r="C30" s="94"/>
      <c r="D30" s="96"/>
      <c r="E30" s="100"/>
      <c r="F30" s="102"/>
      <c r="G30" s="96"/>
      <c r="H30" s="94"/>
      <c r="I30" s="96"/>
      <c r="J30" s="94"/>
      <c r="K30" s="96"/>
      <c r="L30" s="94"/>
      <c r="M30" s="96"/>
      <c r="N30" s="98">
        <v>5</v>
      </c>
      <c r="O30" s="38"/>
      <c r="P30" s="39"/>
      <c r="Q30" s="40"/>
      <c r="R30" s="90"/>
      <c r="S30" s="33"/>
      <c r="T30" s="92"/>
      <c r="U30" s="45"/>
      <c r="V30" s="67">
        <v>2</v>
      </c>
      <c r="W30" s="98">
        <v>2</v>
      </c>
      <c r="X30" s="94"/>
      <c r="Y30" s="96"/>
      <c r="Z30" s="100"/>
      <c r="AA30" s="102"/>
      <c r="AB30" s="96"/>
      <c r="AC30" s="94"/>
      <c r="AD30" s="96"/>
      <c r="AE30" s="94"/>
      <c r="AF30" s="96"/>
      <c r="AG30" s="94"/>
      <c r="AH30" s="96"/>
      <c r="AI30" s="98">
        <v>5</v>
      </c>
      <c r="AJ30" s="38"/>
      <c r="AK30" s="39"/>
      <c r="AL30" s="40"/>
      <c r="AM30" s="90"/>
      <c r="AN30" s="33"/>
      <c r="AO30" s="92"/>
    </row>
    <row r="31" spans="1:41" ht="29.15" customHeight="1" x14ac:dyDescent="0.2">
      <c r="A31" s="69"/>
      <c r="B31" s="99"/>
      <c r="C31" s="95"/>
      <c r="D31" s="97"/>
      <c r="E31" s="101"/>
      <c r="F31" s="103"/>
      <c r="G31" s="97"/>
      <c r="H31" s="95"/>
      <c r="I31" s="97"/>
      <c r="J31" s="95"/>
      <c r="K31" s="97"/>
      <c r="L31" s="95"/>
      <c r="M31" s="97"/>
      <c r="N31" s="99"/>
      <c r="O31" s="41"/>
      <c r="P31" s="42"/>
      <c r="Q31" s="43"/>
      <c r="R31" s="91"/>
      <c r="S31" s="37"/>
      <c r="T31" s="93"/>
      <c r="U31" s="45"/>
      <c r="V31" s="69"/>
      <c r="W31" s="99"/>
      <c r="X31" s="95"/>
      <c r="Y31" s="97"/>
      <c r="Z31" s="101"/>
      <c r="AA31" s="103"/>
      <c r="AB31" s="97"/>
      <c r="AC31" s="95"/>
      <c r="AD31" s="97"/>
      <c r="AE31" s="95"/>
      <c r="AF31" s="97"/>
      <c r="AG31" s="95"/>
      <c r="AH31" s="97"/>
      <c r="AI31" s="99"/>
      <c r="AJ31" s="41"/>
      <c r="AK31" s="42"/>
      <c r="AL31" s="43"/>
      <c r="AM31" s="91"/>
      <c r="AN31" s="37"/>
      <c r="AO31" s="93"/>
    </row>
    <row r="32" spans="1:41" ht="18" customHeight="1" x14ac:dyDescent="0.2">
      <c r="A32" s="67">
        <v>3</v>
      </c>
      <c r="B32" s="98">
        <v>2</v>
      </c>
      <c r="C32" s="94"/>
      <c r="D32" s="96"/>
      <c r="E32" s="100"/>
      <c r="F32" s="102"/>
      <c r="G32" s="96"/>
      <c r="H32" s="94"/>
      <c r="I32" s="96"/>
      <c r="J32" s="94"/>
      <c r="K32" s="96"/>
      <c r="L32" s="94"/>
      <c r="M32" s="96"/>
      <c r="N32" s="98">
        <v>5</v>
      </c>
      <c r="O32" s="38"/>
      <c r="P32" s="39"/>
      <c r="Q32" s="40"/>
      <c r="R32" s="90"/>
      <c r="S32" s="33"/>
      <c r="T32" s="92"/>
      <c r="U32" s="45"/>
      <c r="V32" s="67">
        <v>3</v>
      </c>
      <c r="W32" s="98">
        <v>2</v>
      </c>
      <c r="X32" s="94"/>
      <c r="Y32" s="96"/>
      <c r="Z32" s="100"/>
      <c r="AA32" s="102"/>
      <c r="AB32" s="96"/>
      <c r="AC32" s="94"/>
      <c r="AD32" s="96"/>
      <c r="AE32" s="94"/>
      <c r="AF32" s="96"/>
      <c r="AG32" s="94"/>
      <c r="AH32" s="96"/>
      <c r="AI32" s="98">
        <v>5</v>
      </c>
      <c r="AJ32" s="38"/>
      <c r="AK32" s="39"/>
      <c r="AL32" s="40"/>
      <c r="AM32" s="90"/>
      <c r="AN32" s="33"/>
      <c r="AO32" s="92"/>
    </row>
    <row r="33" spans="1:41" ht="29.15" customHeight="1" x14ac:dyDescent="0.2">
      <c r="A33" s="69"/>
      <c r="B33" s="99"/>
      <c r="C33" s="95"/>
      <c r="D33" s="97"/>
      <c r="E33" s="101"/>
      <c r="F33" s="103"/>
      <c r="G33" s="97"/>
      <c r="H33" s="95"/>
      <c r="I33" s="97"/>
      <c r="J33" s="95"/>
      <c r="K33" s="97"/>
      <c r="L33" s="95"/>
      <c r="M33" s="97"/>
      <c r="N33" s="99"/>
      <c r="O33" s="41"/>
      <c r="P33" s="42"/>
      <c r="Q33" s="43"/>
      <c r="R33" s="91"/>
      <c r="S33" s="37"/>
      <c r="T33" s="93"/>
      <c r="U33" s="45"/>
      <c r="V33" s="69"/>
      <c r="W33" s="99"/>
      <c r="X33" s="95"/>
      <c r="Y33" s="97"/>
      <c r="Z33" s="101"/>
      <c r="AA33" s="103"/>
      <c r="AB33" s="97"/>
      <c r="AC33" s="95"/>
      <c r="AD33" s="97"/>
      <c r="AE33" s="95"/>
      <c r="AF33" s="97"/>
      <c r="AG33" s="95"/>
      <c r="AH33" s="97"/>
      <c r="AI33" s="99"/>
      <c r="AJ33" s="41"/>
      <c r="AK33" s="42"/>
      <c r="AL33" s="43"/>
      <c r="AM33" s="91"/>
      <c r="AN33" s="37"/>
      <c r="AO33" s="93"/>
    </row>
    <row r="34" spans="1:41" ht="18" customHeight="1" x14ac:dyDescent="0.2">
      <c r="A34" s="67">
        <v>4</v>
      </c>
      <c r="B34" s="98">
        <v>2</v>
      </c>
      <c r="C34" s="94"/>
      <c r="D34" s="96"/>
      <c r="E34" s="100"/>
      <c r="F34" s="102"/>
      <c r="G34" s="96"/>
      <c r="H34" s="94"/>
      <c r="I34" s="96"/>
      <c r="J34" s="94"/>
      <c r="K34" s="96"/>
      <c r="L34" s="94"/>
      <c r="M34" s="96"/>
      <c r="N34" s="98">
        <v>5</v>
      </c>
      <c r="O34" s="38"/>
      <c r="P34" s="39"/>
      <c r="Q34" s="40"/>
      <c r="R34" s="90"/>
      <c r="S34" s="33"/>
      <c r="T34" s="92"/>
      <c r="U34" s="45"/>
      <c r="V34" s="67">
        <v>4</v>
      </c>
      <c r="W34" s="98">
        <v>2</v>
      </c>
      <c r="X34" s="94"/>
      <c r="Y34" s="96"/>
      <c r="Z34" s="100"/>
      <c r="AA34" s="102"/>
      <c r="AB34" s="96"/>
      <c r="AC34" s="94"/>
      <c r="AD34" s="96"/>
      <c r="AE34" s="94"/>
      <c r="AF34" s="96"/>
      <c r="AG34" s="94"/>
      <c r="AH34" s="96"/>
      <c r="AI34" s="98">
        <v>5</v>
      </c>
      <c r="AJ34" s="38"/>
      <c r="AK34" s="39"/>
      <c r="AL34" s="40"/>
      <c r="AM34" s="90"/>
      <c r="AN34" s="33"/>
      <c r="AO34" s="92"/>
    </row>
    <row r="35" spans="1:41" ht="29.15" customHeight="1" x14ac:dyDescent="0.2">
      <c r="A35" s="69"/>
      <c r="B35" s="99"/>
      <c r="C35" s="95"/>
      <c r="D35" s="97"/>
      <c r="E35" s="101"/>
      <c r="F35" s="103"/>
      <c r="G35" s="97"/>
      <c r="H35" s="95"/>
      <c r="I35" s="97"/>
      <c r="J35" s="95"/>
      <c r="K35" s="97"/>
      <c r="L35" s="95"/>
      <c r="M35" s="97"/>
      <c r="N35" s="99"/>
      <c r="O35" s="41"/>
      <c r="P35" s="42"/>
      <c r="Q35" s="43"/>
      <c r="R35" s="91"/>
      <c r="S35" s="37"/>
      <c r="T35" s="93"/>
      <c r="U35" s="45"/>
      <c r="V35" s="69"/>
      <c r="W35" s="99"/>
      <c r="X35" s="95"/>
      <c r="Y35" s="97"/>
      <c r="Z35" s="101"/>
      <c r="AA35" s="103"/>
      <c r="AB35" s="97"/>
      <c r="AC35" s="95"/>
      <c r="AD35" s="97"/>
      <c r="AE35" s="95"/>
      <c r="AF35" s="97"/>
      <c r="AG35" s="95"/>
      <c r="AH35" s="97"/>
      <c r="AI35" s="99"/>
      <c r="AJ35" s="41"/>
      <c r="AK35" s="42"/>
      <c r="AL35" s="43"/>
      <c r="AM35" s="91"/>
      <c r="AN35" s="37"/>
      <c r="AO35" s="93"/>
    </row>
    <row r="36" spans="1:41" ht="18" customHeight="1" x14ac:dyDescent="0.2">
      <c r="A36" s="67">
        <v>5</v>
      </c>
      <c r="B36" s="98">
        <v>2</v>
      </c>
      <c r="C36" s="94"/>
      <c r="D36" s="96"/>
      <c r="E36" s="100"/>
      <c r="F36" s="102"/>
      <c r="G36" s="96"/>
      <c r="H36" s="94"/>
      <c r="I36" s="96"/>
      <c r="J36" s="94"/>
      <c r="K36" s="96"/>
      <c r="L36" s="94"/>
      <c r="M36" s="96"/>
      <c r="N36" s="98">
        <v>5</v>
      </c>
      <c r="O36" s="38"/>
      <c r="P36" s="39"/>
      <c r="Q36" s="40"/>
      <c r="R36" s="90"/>
      <c r="S36" s="33"/>
      <c r="T36" s="92"/>
      <c r="U36" s="45"/>
      <c r="V36" s="67">
        <v>5</v>
      </c>
      <c r="W36" s="98">
        <v>2</v>
      </c>
      <c r="X36" s="94"/>
      <c r="Y36" s="96"/>
      <c r="Z36" s="100"/>
      <c r="AA36" s="102"/>
      <c r="AB36" s="96"/>
      <c r="AC36" s="94"/>
      <c r="AD36" s="96"/>
      <c r="AE36" s="94"/>
      <c r="AF36" s="96"/>
      <c r="AG36" s="94"/>
      <c r="AH36" s="96"/>
      <c r="AI36" s="98">
        <v>5</v>
      </c>
      <c r="AJ36" s="38"/>
      <c r="AK36" s="39"/>
      <c r="AL36" s="40"/>
      <c r="AM36" s="90"/>
      <c r="AN36" s="33"/>
      <c r="AO36" s="92"/>
    </row>
    <row r="37" spans="1:41" ht="29.15" customHeight="1" x14ac:dyDescent="0.2">
      <c r="A37" s="69"/>
      <c r="B37" s="99"/>
      <c r="C37" s="95"/>
      <c r="D37" s="97"/>
      <c r="E37" s="101"/>
      <c r="F37" s="103"/>
      <c r="G37" s="97"/>
      <c r="H37" s="95"/>
      <c r="I37" s="97"/>
      <c r="J37" s="95"/>
      <c r="K37" s="97"/>
      <c r="L37" s="95"/>
      <c r="M37" s="97"/>
      <c r="N37" s="99"/>
      <c r="O37" s="41"/>
      <c r="P37" s="42"/>
      <c r="Q37" s="43"/>
      <c r="R37" s="91"/>
      <c r="S37" s="37"/>
      <c r="T37" s="93"/>
      <c r="U37" s="45"/>
      <c r="V37" s="69"/>
      <c r="W37" s="99"/>
      <c r="X37" s="95"/>
      <c r="Y37" s="97"/>
      <c r="Z37" s="101"/>
      <c r="AA37" s="103"/>
      <c r="AB37" s="97"/>
      <c r="AC37" s="95"/>
      <c r="AD37" s="97"/>
      <c r="AE37" s="95"/>
      <c r="AF37" s="97"/>
      <c r="AG37" s="95"/>
      <c r="AH37" s="97"/>
      <c r="AI37" s="99"/>
      <c r="AJ37" s="41"/>
      <c r="AK37" s="42"/>
      <c r="AL37" s="43"/>
      <c r="AM37" s="91"/>
      <c r="AN37" s="37"/>
      <c r="AO37" s="93"/>
    </row>
    <row r="38" spans="1:41" ht="18" customHeight="1" x14ac:dyDescent="0.2">
      <c r="A38" s="67">
        <v>6</v>
      </c>
      <c r="B38" s="98">
        <v>2</v>
      </c>
      <c r="C38" s="94"/>
      <c r="D38" s="96"/>
      <c r="E38" s="100"/>
      <c r="F38" s="102"/>
      <c r="G38" s="96"/>
      <c r="H38" s="94"/>
      <c r="I38" s="96"/>
      <c r="J38" s="94"/>
      <c r="K38" s="96"/>
      <c r="L38" s="94"/>
      <c r="M38" s="96"/>
      <c r="N38" s="98">
        <v>5</v>
      </c>
      <c r="O38" s="38"/>
      <c r="P38" s="39"/>
      <c r="Q38" s="40"/>
      <c r="R38" s="90"/>
      <c r="S38" s="33"/>
      <c r="T38" s="92"/>
      <c r="U38" s="45"/>
      <c r="V38" s="67">
        <v>6</v>
      </c>
      <c r="W38" s="98">
        <v>2</v>
      </c>
      <c r="X38" s="94"/>
      <c r="Y38" s="96"/>
      <c r="Z38" s="100"/>
      <c r="AA38" s="102"/>
      <c r="AB38" s="96"/>
      <c r="AC38" s="94"/>
      <c r="AD38" s="96"/>
      <c r="AE38" s="94"/>
      <c r="AF38" s="96"/>
      <c r="AG38" s="94"/>
      <c r="AH38" s="96"/>
      <c r="AI38" s="98">
        <v>5</v>
      </c>
      <c r="AJ38" s="38"/>
      <c r="AK38" s="39"/>
      <c r="AL38" s="40"/>
      <c r="AM38" s="90"/>
      <c r="AN38" s="33"/>
      <c r="AO38" s="92"/>
    </row>
    <row r="39" spans="1:41" ht="29.15" customHeight="1" x14ac:dyDescent="0.2">
      <c r="A39" s="69"/>
      <c r="B39" s="99"/>
      <c r="C39" s="95"/>
      <c r="D39" s="97"/>
      <c r="E39" s="101"/>
      <c r="F39" s="103"/>
      <c r="G39" s="97"/>
      <c r="H39" s="95"/>
      <c r="I39" s="97"/>
      <c r="J39" s="95"/>
      <c r="K39" s="97"/>
      <c r="L39" s="95"/>
      <c r="M39" s="97"/>
      <c r="N39" s="99"/>
      <c r="O39" s="41"/>
      <c r="P39" s="42"/>
      <c r="Q39" s="43"/>
      <c r="R39" s="91"/>
      <c r="S39" s="37"/>
      <c r="T39" s="93"/>
      <c r="U39" s="45"/>
      <c r="V39" s="69"/>
      <c r="W39" s="99"/>
      <c r="X39" s="95"/>
      <c r="Y39" s="97"/>
      <c r="Z39" s="101"/>
      <c r="AA39" s="103"/>
      <c r="AB39" s="97"/>
      <c r="AC39" s="95"/>
      <c r="AD39" s="97"/>
      <c r="AE39" s="95"/>
      <c r="AF39" s="97"/>
      <c r="AG39" s="95"/>
      <c r="AH39" s="97"/>
      <c r="AI39" s="99"/>
      <c r="AJ39" s="41"/>
      <c r="AK39" s="42"/>
      <c r="AL39" s="43"/>
      <c r="AM39" s="91"/>
      <c r="AN39" s="37"/>
      <c r="AO39" s="93"/>
    </row>
    <row r="40" spans="1:41" ht="18" customHeight="1" x14ac:dyDescent="0.2">
      <c r="A40" s="67">
        <v>7</v>
      </c>
      <c r="B40" s="98">
        <v>2</v>
      </c>
      <c r="C40" s="94"/>
      <c r="D40" s="96"/>
      <c r="E40" s="100"/>
      <c r="F40" s="102"/>
      <c r="G40" s="96"/>
      <c r="H40" s="94"/>
      <c r="I40" s="96"/>
      <c r="J40" s="94"/>
      <c r="K40" s="96"/>
      <c r="L40" s="94"/>
      <c r="M40" s="96"/>
      <c r="N40" s="98">
        <v>5</v>
      </c>
      <c r="O40" s="38"/>
      <c r="P40" s="39"/>
      <c r="Q40" s="40"/>
      <c r="R40" s="90"/>
      <c r="S40" s="33"/>
      <c r="T40" s="92"/>
      <c r="U40" s="10"/>
      <c r="V40" s="67">
        <v>7</v>
      </c>
      <c r="W40" s="98">
        <v>2</v>
      </c>
      <c r="X40" s="94"/>
      <c r="Y40" s="96"/>
      <c r="Z40" s="100"/>
      <c r="AA40" s="102"/>
      <c r="AB40" s="96"/>
      <c r="AC40" s="94"/>
      <c r="AD40" s="96"/>
      <c r="AE40" s="94"/>
      <c r="AF40" s="96"/>
      <c r="AG40" s="94"/>
      <c r="AH40" s="96"/>
      <c r="AI40" s="98">
        <v>5</v>
      </c>
      <c r="AJ40" s="38"/>
      <c r="AK40" s="39"/>
      <c r="AL40" s="40"/>
      <c r="AM40" s="90"/>
      <c r="AN40" s="33"/>
      <c r="AO40" s="92"/>
    </row>
    <row r="41" spans="1:41" ht="29.15" customHeight="1" x14ac:dyDescent="0.2">
      <c r="A41" s="69"/>
      <c r="B41" s="99"/>
      <c r="C41" s="95"/>
      <c r="D41" s="97"/>
      <c r="E41" s="101"/>
      <c r="F41" s="103"/>
      <c r="G41" s="97"/>
      <c r="H41" s="95"/>
      <c r="I41" s="97"/>
      <c r="J41" s="95"/>
      <c r="K41" s="97"/>
      <c r="L41" s="95"/>
      <c r="M41" s="97"/>
      <c r="N41" s="99"/>
      <c r="O41" s="41"/>
      <c r="P41" s="42"/>
      <c r="Q41" s="43"/>
      <c r="R41" s="91"/>
      <c r="S41" s="37"/>
      <c r="T41" s="93"/>
      <c r="U41" s="10"/>
      <c r="V41" s="69"/>
      <c r="W41" s="99"/>
      <c r="X41" s="95"/>
      <c r="Y41" s="97"/>
      <c r="Z41" s="101"/>
      <c r="AA41" s="103"/>
      <c r="AB41" s="97"/>
      <c r="AC41" s="95"/>
      <c r="AD41" s="97"/>
      <c r="AE41" s="95"/>
      <c r="AF41" s="97"/>
      <c r="AG41" s="95"/>
      <c r="AH41" s="97"/>
      <c r="AI41" s="99"/>
      <c r="AJ41" s="41"/>
      <c r="AK41" s="42"/>
      <c r="AL41" s="43"/>
      <c r="AM41" s="91"/>
      <c r="AN41" s="37"/>
      <c r="AO41" s="93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2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"/>
    </row>
    <row r="44" spans="1:41" ht="16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2"/>
    </row>
    <row r="45" spans="1:41" ht="16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2"/>
    </row>
    <row r="46" spans="1:41" ht="16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2"/>
    </row>
    <row r="47" spans="1:41" ht="24" customHeight="1" x14ac:dyDescent="0.2">
      <c r="A47" s="62" t="str">
        <f>A1</f>
        <v>第46回（2023年度）全国ＪＯＣジュニアオリンピックカップ夏季水泳競技大会種目別一覧表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0" t="s">
        <v>52</v>
      </c>
    </row>
    <row r="48" spans="1:41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61" t="s">
        <v>33</v>
      </c>
    </row>
    <row r="49" spans="1:41" ht="18" customHeight="1" x14ac:dyDescent="0.2">
      <c r="A49" s="5" t="s">
        <v>2</v>
      </c>
      <c r="B49" s="6" t="s">
        <v>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8"/>
      <c r="Q49" s="9"/>
      <c r="R49" s="5"/>
      <c r="S49" s="9"/>
      <c r="T49" s="5"/>
      <c r="U49" s="5"/>
      <c r="V49" s="5" t="s">
        <v>2</v>
      </c>
      <c r="W49" s="11" t="s">
        <v>36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9"/>
      <c r="AL49" s="9"/>
      <c r="AM49" s="5"/>
      <c r="AN49" s="9"/>
      <c r="AO49" s="5"/>
    </row>
    <row r="50" spans="1:41" ht="18" customHeight="1" x14ac:dyDescent="0.2">
      <c r="A50" s="13"/>
      <c r="B50" s="14" t="s">
        <v>5</v>
      </c>
      <c r="C50" s="64" t="s">
        <v>6</v>
      </c>
      <c r="D50" s="65"/>
      <c r="E50" s="64" t="s">
        <v>7</v>
      </c>
      <c r="F50" s="66"/>
      <c r="G50" s="65"/>
      <c r="H50" s="64" t="s">
        <v>8</v>
      </c>
      <c r="I50" s="66"/>
      <c r="J50" s="66"/>
      <c r="K50" s="66"/>
      <c r="L50" s="66"/>
      <c r="M50" s="65"/>
      <c r="N50" s="14" t="s">
        <v>9</v>
      </c>
      <c r="O50" s="15" t="s">
        <v>10</v>
      </c>
      <c r="P50" s="64" t="s">
        <v>14</v>
      </c>
      <c r="Q50" s="65"/>
      <c r="R50" s="16"/>
      <c r="S50" s="17" t="s">
        <v>12</v>
      </c>
      <c r="T50" s="67" t="s">
        <v>13</v>
      </c>
      <c r="U50" s="9"/>
      <c r="V50" s="13"/>
      <c r="W50" s="14" t="s">
        <v>5</v>
      </c>
      <c r="X50" s="64" t="s">
        <v>6</v>
      </c>
      <c r="Y50" s="65"/>
      <c r="Z50" s="64" t="s">
        <v>7</v>
      </c>
      <c r="AA50" s="66"/>
      <c r="AB50" s="65"/>
      <c r="AC50" s="64" t="s">
        <v>8</v>
      </c>
      <c r="AD50" s="66"/>
      <c r="AE50" s="66"/>
      <c r="AF50" s="66"/>
      <c r="AG50" s="66"/>
      <c r="AH50" s="65"/>
      <c r="AI50" s="14" t="s">
        <v>9</v>
      </c>
      <c r="AJ50" s="15" t="s">
        <v>10</v>
      </c>
      <c r="AK50" s="64" t="s">
        <v>14</v>
      </c>
      <c r="AL50" s="65"/>
      <c r="AM50" s="16"/>
      <c r="AN50" s="17" t="s">
        <v>12</v>
      </c>
      <c r="AO50" s="67" t="s">
        <v>13</v>
      </c>
    </row>
    <row r="51" spans="1:41" ht="18" customHeight="1" x14ac:dyDescent="0.2">
      <c r="A51" s="18" t="s">
        <v>15</v>
      </c>
      <c r="B51" s="19"/>
      <c r="C51" s="70" t="s">
        <v>16</v>
      </c>
      <c r="D51" s="71"/>
      <c r="E51" s="70" t="s">
        <v>17</v>
      </c>
      <c r="F51" s="72"/>
      <c r="G51" s="72"/>
      <c r="H51" s="16" t="s">
        <v>18</v>
      </c>
      <c r="I51" s="20"/>
      <c r="J51" s="16"/>
      <c r="K51" s="20"/>
      <c r="L51" s="16"/>
      <c r="M51" s="20"/>
      <c r="N51" s="21"/>
      <c r="O51" s="21"/>
      <c r="P51" s="73" t="s">
        <v>19</v>
      </c>
      <c r="Q51" s="74"/>
      <c r="R51" s="22" t="s">
        <v>20</v>
      </c>
      <c r="S51" s="68" t="s">
        <v>21</v>
      </c>
      <c r="T51" s="68"/>
      <c r="U51" s="9"/>
      <c r="V51" s="18" t="s">
        <v>15</v>
      </c>
      <c r="W51" s="19"/>
      <c r="X51" s="70" t="s">
        <v>16</v>
      </c>
      <c r="Y51" s="71"/>
      <c r="Z51" s="70" t="s">
        <v>17</v>
      </c>
      <c r="AA51" s="72"/>
      <c r="AB51" s="72"/>
      <c r="AC51" s="16" t="s">
        <v>18</v>
      </c>
      <c r="AD51" s="20"/>
      <c r="AE51" s="16"/>
      <c r="AF51" s="20"/>
      <c r="AG51" s="16"/>
      <c r="AH51" s="20"/>
      <c r="AI51" s="21"/>
      <c r="AJ51" s="21"/>
      <c r="AK51" s="73" t="s">
        <v>19</v>
      </c>
      <c r="AL51" s="74"/>
      <c r="AM51" s="22" t="s">
        <v>20</v>
      </c>
      <c r="AN51" s="68" t="s">
        <v>21</v>
      </c>
      <c r="AO51" s="68"/>
    </row>
    <row r="52" spans="1:41" ht="18" customHeight="1" x14ac:dyDescent="0.2">
      <c r="A52" s="23"/>
      <c r="B52" s="24" t="s">
        <v>22</v>
      </c>
      <c r="C52" s="77" t="s">
        <v>23</v>
      </c>
      <c r="D52" s="78"/>
      <c r="E52" s="77" t="s">
        <v>24</v>
      </c>
      <c r="F52" s="79"/>
      <c r="G52" s="79"/>
      <c r="H52" s="25"/>
      <c r="I52" s="26" t="s">
        <v>25</v>
      </c>
      <c r="J52" s="25"/>
      <c r="K52" s="26" t="s">
        <v>26</v>
      </c>
      <c r="L52" s="27"/>
      <c r="M52" s="26" t="s">
        <v>27</v>
      </c>
      <c r="N52" s="28" t="s">
        <v>22</v>
      </c>
      <c r="O52" s="28" t="s">
        <v>28</v>
      </c>
      <c r="P52" s="75"/>
      <c r="Q52" s="76"/>
      <c r="R52" s="29"/>
      <c r="S52" s="69"/>
      <c r="T52" s="69"/>
      <c r="U52" s="9"/>
      <c r="V52" s="23"/>
      <c r="W52" s="24" t="s">
        <v>22</v>
      </c>
      <c r="X52" s="77" t="s">
        <v>23</v>
      </c>
      <c r="Y52" s="78"/>
      <c r="Z52" s="77" t="s">
        <v>24</v>
      </c>
      <c r="AA52" s="79"/>
      <c r="AB52" s="79"/>
      <c r="AC52" s="25"/>
      <c r="AD52" s="26" t="s">
        <v>25</v>
      </c>
      <c r="AE52" s="25"/>
      <c r="AF52" s="26" t="s">
        <v>26</v>
      </c>
      <c r="AG52" s="27"/>
      <c r="AH52" s="26" t="s">
        <v>27</v>
      </c>
      <c r="AI52" s="28" t="s">
        <v>22</v>
      </c>
      <c r="AJ52" s="28" t="s">
        <v>28</v>
      </c>
      <c r="AK52" s="75"/>
      <c r="AL52" s="76"/>
      <c r="AM52" s="29"/>
      <c r="AN52" s="69"/>
      <c r="AO52" s="69"/>
    </row>
    <row r="53" spans="1:41" ht="18" customHeight="1" x14ac:dyDescent="0.2">
      <c r="A53" s="67">
        <v>1</v>
      </c>
      <c r="B53" s="67">
        <v>2</v>
      </c>
      <c r="C53" s="82"/>
      <c r="D53" s="84"/>
      <c r="E53" s="86"/>
      <c r="F53" s="88"/>
      <c r="G53" s="84"/>
      <c r="H53" s="82"/>
      <c r="I53" s="84"/>
      <c r="J53" s="82"/>
      <c r="K53" s="84"/>
      <c r="L53" s="82"/>
      <c r="M53" s="84"/>
      <c r="N53" s="67">
        <v>5</v>
      </c>
      <c r="O53" s="30"/>
      <c r="P53" s="31"/>
      <c r="Q53" s="32"/>
      <c r="R53" s="90"/>
      <c r="S53" s="33"/>
      <c r="T53" s="92"/>
      <c r="U53" s="45"/>
      <c r="V53" s="67">
        <v>1</v>
      </c>
      <c r="W53" s="67">
        <v>2</v>
      </c>
      <c r="X53" s="82"/>
      <c r="Y53" s="84"/>
      <c r="Z53" s="86"/>
      <c r="AA53" s="88"/>
      <c r="AB53" s="84"/>
      <c r="AC53" s="82"/>
      <c r="AD53" s="84"/>
      <c r="AE53" s="82"/>
      <c r="AF53" s="84"/>
      <c r="AG53" s="82"/>
      <c r="AH53" s="84"/>
      <c r="AI53" s="67">
        <v>5</v>
      </c>
      <c r="AJ53" s="30"/>
      <c r="AK53" s="31"/>
      <c r="AL53" s="32"/>
      <c r="AM53" s="90"/>
      <c r="AN53" s="33"/>
      <c r="AO53" s="92"/>
    </row>
    <row r="54" spans="1:41" ht="29.15" customHeight="1" x14ac:dyDescent="0.2">
      <c r="A54" s="69"/>
      <c r="B54" s="69"/>
      <c r="C54" s="83"/>
      <c r="D54" s="85"/>
      <c r="E54" s="87"/>
      <c r="F54" s="89"/>
      <c r="G54" s="85"/>
      <c r="H54" s="83"/>
      <c r="I54" s="85"/>
      <c r="J54" s="83"/>
      <c r="K54" s="85"/>
      <c r="L54" s="83"/>
      <c r="M54" s="85"/>
      <c r="N54" s="69"/>
      <c r="O54" s="34"/>
      <c r="P54" s="35"/>
      <c r="Q54" s="36"/>
      <c r="R54" s="91"/>
      <c r="S54" s="37"/>
      <c r="T54" s="93"/>
      <c r="U54" s="45"/>
      <c r="V54" s="69"/>
      <c r="W54" s="69"/>
      <c r="X54" s="83"/>
      <c r="Y54" s="85"/>
      <c r="Z54" s="87"/>
      <c r="AA54" s="89"/>
      <c r="AB54" s="85"/>
      <c r="AC54" s="83"/>
      <c r="AD54" s="85"/>
      <c r="AE54" s="83"/>
      <c r="AF54" s="85"/>
      <c r="AG54" s="83"/>
      <c r="AH54" s="85"/>
      <c r="AI54" s="69"/>
      <c r="AJ54" s="34"/>
      <c r="AK54" s="35"/>
      <c r="AL54" s="36"/>
      <c r="AM54" s="91"/>
      <c r="AN54" s="37"/>
      <c r="AO54" s="93"/>
    </row>
    <row r="55" spans="1:41" ht="18" customHeight="1" x14ac:dyDescent="0.2">
      <c r="A55" s="67">
        <v>2</v>
      </c>
      <c r="B55" s="98">
        <v>2</v>
      </c>
      <c r="C55" s="94"/>
      <c r="D55" s="96"/>
      <c r="E55" s="100"/>
      <c r="F55" s="102"/>
      <c r="G55" s="96"/>
      <c r="H55" s="94"/>
      <c r="I55" s="96"/>
      <c r="J55" s="94"/>
      <c r="K55" s="96"/>
      <c r="L55" s="94"/>
      <c r="M55" s="96"/>
      <c r="N55" s="98">
        <v>5</v>
      </c>
      <c r="O55" s="38"/>
      <c r="P55" s="39"/>
      <c r="Q55" s="40"/>
      <c r="R55" s="90"/>
      <c r="S55" s="33"/>
      <c r="T55" s="92"/>
      <c r="U55" s="45"/>
      <c r="V55" s="67">
        <v>2</v>
      </c>
      <c r="W55" s="98">
        <v>2</v>
      </c>
      <c r="X55" s="94"/>
      <c r="Y55" s="96"/>
      <c r="Z55" s="100"/>
      <c r="AA55" s="102"/>
      <c r="AB55" s="96"/>
      <c r="AC55" s="94"/>
      <c r="AD55" s="96"/>
      <c r="AE55" s="94"/>
      <c r="AF55" s="96"/>
      <c r="AG55" s="94"/>
      <c r="AH55" s="96"/>
      <c r="AI55" s="98">
        <v>5</v>
      </c>
      <c r="AJ55" s="38"/>
      <c r="AK55" s="39"/>
      <c r="AL55" s="40"/>
      <c r="AM55" s="90"/>
      <c r="AN55" s="33"/>
      <c r="AO55" s="92"/>
    </row>
    <row r="56" spans="1:41" ht="29.15" customHeight="1" x14ac:dyDescent="0.2">
      <c r="A56" s="69"/>
      <c r="B56" s="99"/>
      <c r="C56" s="95"/>
      <c r="D56" s="97"/>
      <c r="E56" s="101"/>
      <c r="F56" s="103"/>
      <c r="G56" s="97"/>
      <c r="H56" s="95"/>
      <c r="I56" s="97"/>
      <c r="J56" s="95"/>
      <c r="K56" s="97"/>
      <c r="L56" s="95"/>
      <c r="M56" s="97"/>
      <c r="N56" s="99"/>
      <c r="O56" s="41"/>
      <c r="P56" s="42"/>
      <c r="Q56" s="43"/>
      <c r="R56" s="91"/>
      <c r="S56" s="37"/>
      <c r="T56" s="93"/>
      <c r="U56" s="45"/>
      <c r="V56" s="69"/>
      <c r="W56" s="99"/>
      <c r="X56" s="95"/>
      <c r="Y56" s="97"/>
      <c r="Z56" s="101"/>
      <c r="AA56" s="103"/>
      <c r="AB56" s="97"/>
      <c r="AC56" s="95"/>
      <c r="AD56" s="97"/>
      <c r="AE56" s="95"/>
      <c r="AF56" s="97"/>
      <c r="AG56" s="95"/>
      <c r="AH56" s="97"/>
      <c r="AI56" s="99"/>
      <c r="AJ56" s="41"/>
      <c r="AK56" s="42"/>
      <c r="AL56" s="43"/>
      <c r="AM56" s="91"/>
      <c r="AN56" s="37"/>
      <c r="AO56" s="93"/>
    </row>
    <row r="57" spans="1:41" ht="18" customHeight="1" x14ac:dyDescent="0.2">
      <c r="A57" s="67">
        <v>3</v>
      </c>
      <c r="B57" s="98">
        <v>2</v>
      </c>
      <c r="C57" s="94"/>
      <c r="D57" s="96"/>
      <c r="E57" s="100"/>
      <c r="F57" s="102"/>
      <c r="G57" s="96"/>
      <c r="H57" s="94"/>
      <c r="I57" s="96"/>
      <c r="J57" s="94"/>
      <c r="K57" s="96"/>
      <c r="L57" s="94"/>
      <c r="M57" s="96"/>
      <c r="N57" s="98">
        <v>5</v>
      </c>
      <c r="O57" s="38"/>
      <c r="P57" s="39"/>
      <c r="Q57" s="40"/>
      <c r="R57" s="90"/>
      <c r="S57" s="33"/>
      <c r="T57" s="92"/>
      <c r="U57" s="45"/>
      <c r="V57" s="67">
        <v>3</v>
      </c>
      <c r="W57" s="98">
        <v>2</v>
      </c>
      <c r="X57" s="94"/>
      <c r="Y57" s="96"/>
      <c r="Z57" s="100"/>
      <c r="AA57" s="102"/>
      <c r="AB57" s="96"/>
      <c r="AC57" s="94"/>
      <c r="AD57" s="96"/>
      <c r="AE57" s="94"/>
      <c r="AF57" s="96"/>
      <c r="AG57" s="94"/>
      <c r="AH57" s="96"/>
      <c r="AI57" s="98">
        <v>5</v>
      </c>
      <c r="AJ57" s="38"/>
      <c r="AK57" s="39"/>
      <c r="AL57" s="40"/>
      <c r="AM57" s="90"/>
      <c r="AN57" s="33"/>
      <c r="AO57" s="92"/>
    </row>
    <row r="58" spans="1:41" ht="29.15" customHeight="1" x14ac:dyDescent="0.2">
      <c r="A58" s="69"/>
      <c r="B58" s="99"/>
      <c r="C58" s="95"/>
      <c r="D58" s="97"/>
      <c r="E58" s="101"/>
      <c r="F58" s="103"/>
      <c r="G58" s="97"/>
      <c r="H58" s="95"/>
      <c r="I58" s="97"/>
      <c r="J58" s="95"/>
      <c r="K58" s="97"/>
      <c r="L58" s="95"/>
      <c r="M58" s="97"/>
      <c r="N58" s="99"/>
      <c r="O58" s="41"/>
      <c r="P58" s="42"/>
      <c r="Q58" s="43"/>
      <c r="R58" s="91"/>
      <c r="S58" s="37"/>
      <c r="T58" s="93"/>
      <c r="U58" s="45"/>
      <c r="V58" s="69"/>
      <c r="W58" s="99"/>
      <c r="X58" s="95"/>
      <c r="Y58" s="97"/>
      <c r="Z58" s="101"/>
      <c r="AA58" s="103"/>
      <c r="AB58" s="97"/>
      <c r="AC58" s="95"/>
      <c r="AD58" s="97"/>
      <c r="AE58" s="95"/>
      <c r="AF58" s="97"/>
      <c r="AG58" s="95"/>
      <c r="AH58" s="97"/>
      <c r="AI58" s="99"/>
      <c r="AJ58" s="41"/>
      <c r="AK58" s="42"/>
      <c r="AL58" s="43"/>
      <c r="AM58" s="91"/>
      <c r="AN58" s="37"/>
      <c r="AO58" s="93"/>
    </row>
    <row r="59" spans="1:41" ht="18" customHeight="1" x14ac:dyDescent="0.2">
      <c r="A59" s="67">
        <v>4</v>
      </c>
      <c r="B59" s="98">
        <v>2</v>
      </c>
      <c r="C59" s="94"/>
      <c r="D59" s="96"/>
      <c r="E59" s="100"/>
      <c r="F59" s="102"/>
      <c r="G59" s="96"/>
      <c r="H59" s="94"/>
      <c r="I59" s="96"/>
      <c r="J59" s="94"/>
      <c r="K59" s="96"/>
      <c r="L59" s="94"/>
      <c r="M59" s="96"/>
      <c r="N59" s="98">
        <v>5</v>
      </c>
      <c r="O59" s="38"/>
      <c r="P59" s="39"/>
      <c r="Q59" s="40"/>
      <c r="R59" s="90"/>
      <c r="S59" s="33"/>
      <c r="T59" s="92"/>
      <c r="U59" s="45"/>
      <c r="V59" s="67">
        <v>4</v>
      </c>
      <c r="W59" s="98">
        <v>2</v>
      </c>
      <c r="X59" s="94"/>
      <c r="Y59" s="96"/>
      <c r="Z59" s="100"/>
      <c r="AA59" s="102"/>
      <c r="AB59" s="96"/>
      <c r="AC59" s="94"/>
      <c r="AD59" s="96"/>
      <c r="AE59" s="94"/>
      <c r="AF59" s="96"/>
      <c r="AG59" s="94"/>
      <c r="AH59" s="96"/>
      <c r="AI59" s="98">
        <v>5</v>
      </c>
      <c r="AJ59" s="38"/>
      <c r="AK59" s="39"/>
      <c r="AL59" s="40"/>
      <c r="AM59" s="90"/>
      <c r="AN59" s="33"/>
      <c r="AO59" s="92"/>
    </row>
    <row r="60" spans="1:41" ht="29.15" customHeight="1" x14ac:dyDescent="0.2">
      <c r="A60" s="69"/>
      <c r="B60" s="99"/>
      <c r="C60" s="95"/>
      <c r="D60" s="97"/>
      <c r="E60" s="101"/>
      <c r="F60" s="103"/>
      <c r="G60" s="97"/>
      <c r="H60" s="95"/>
      <c r="I60" s="97"/>
      <c r="J60" s="95"/>
      <c r="K60" s="97"/>
      <c r="L60" s="95"/>
      <c r="M60" s="97"/>
      <c r="N60" s="99"/>
      <c r="O60" s="41"/>
      <c r="P60" s="42"/>
      <c r="Q60" s="43"/>
      <c r="R60" s="91"/>
      <c r="S60" s="37"/>
      <c r="T60" s="93"/>
      <c r="U60" s="45"/>
      <c r="V60" s="69"/>
      <c r="W60" s="99"/>
      <c r="X60" s="95"/>
      <c r="Y60" s="97"/>
      <c r="Z60" s="101"/>
      <c r="AA60" s="103"/>
      <c r="AB60" s="97"/>
      <c r="AC60" s="95"/>
      <c r="AD60" s="97"/>
      <c r="AE60" s="95"/>
      <c r="AF60" s="97"/>
      <c r="AG60" s="95"/>
      <c r="AH60" s="97"/>
      <c r="AI60" s="99"/>
      <c r="AJ60" s="41"/>
      <c r="AK60" s="42"/>
      <c r="AL60" s="43"/>
      <c r="AM60" s="91"/>
      <c r="AN60" s="37"/>
      <c r="AO60" s="93"/>
    </row>
    <row r="61" spans="1:41" ht="18" customHeight="1" x14ac:dyDescent="0.2">
      <c r="A61" s="67">
        <v>5</v>
      </c>
      <c r="B61" s="98">
        <v>2</v>
      </c>
      <c r="C61" s="94"/>
      <c r="D61" s="96"/>
      <c r="E61" s="100"/>
      <c r="F61" s="102"/>
      <c r="G61" s="96"/>
      <c r="H61" s="94"/>
      <c r="I61" s="96"/>
      <c r="J61" s="94"/>
      <c r="K61" s="96"/>
      <c r="L61" s="94"/>
      <c r="M61" s="96"/>
      <c r="N61" s="98">
        <v>5</v>
      </c>
      <c r="O61" s="38"/>
      <c r="P61" s="39"/>
      <c r="Q61" s="40"/>
      <c r="R61" s="90"/>
      <c r="S61" s="33"/>
      <c r="T61" s="92"/>
      <c r="U61" s="45"/>
      <c r="V61" s="67">
        <v>5</v>
      </c>
      <c r="W61" s="98">
        <v>2</v>
      </c>
      <c r="X61" s="94"/>
      <c r="Y61" s="96"/>
      <c r="Z61" s="100"/>
      <c r="AA61" s="102"/>
      <c r="AB61" s="96"/>
      <c r="AC61" s="94"/>
      <c r="AD61" s="96"/>
      <c r="AE61" s="94"/>
      <c r="AF61" s="96"/>
      <c r="AG61" s="94"/>
      <c r="AH61" s="96"/>
      <c r="AI61" s="98">
        <v>5</v>
      </c>
      <c r="AJ61" s="38"/>
      <c r="AK61" s="39"/>
      <c r="AL61" s="40"/>
      <c r="AM61" s="90"/>
      <c r="AN61" s="33"/>
      <c r="AO61" s="92"/>
    </row>
    <row r="62" spans="1:41" ht="29.15" customHeight="1" x14ac:dyDescent="0.2">
      <c r="A62" s="69"/>
      <c r="B62" s="99"/>
      <c r="C62" s="95"/>
      <c r="D62" s="97"/>
      <c r="E62" s="101"/>
      <c r="F62" s="103"/>
      <c r="G62" s="97"/>
      <c r="H62" s="95"/>
      <c r="I62" s="97"/>
      <c r="J62" s="95"/>
      <c r="K62" s="97"/>
      <c r="L62" s="95"/>
      <c r="M62" s="97"/>
      <c r="N62" s="99"/>
      <c r="O62" s="41"/>
      <c r="P62" s="42"/>
      <c r="Q62" s="43"/>
      <c r="R62" s="91"/>
      <c r="S62" s="37"/>
      <c r="T62" s="93"/>
      <c r="U62" s="45"/>
      <c r="V62" s="69"/>
      <c r="W62" s="99"/>
      <c r="X62" s="95"/>
      <c r="Y62" s="97"/>
      <c r="Z62" s="101"/>
      <c r="AA62" s="103"/>
      <c r="AB62" s="97"/>
      <c r="AC62" s="95"/>
      <c r="AD62" s="97"/>
      <c r="AE62" s="95"/>
      <c r="AF62" s="97"/>
      <c r="AG62" s="95"/>
      <c r="AH62" s="97"/>
      <c r="AI62" s="99"/>
      <c r="AJ62" s="41"/>
      <c r="AK62" s="42"/>
      <c r="AL62" s="43"/>
      <c r="AM62" s="91"/>
      <c r="AN62" s="37"/>
      <c r="AO62" s="93"/>
    </row>
    <row r="63" spans="1:41" ht="18" customHeight="1" x14ac:dyDescent="0.2">
      <c r="A63" s="67">
        <v>6</v>
      </c>
      <c r="B63" s="98">
        <v>2</v>
      </c>
      <c r="C63" s="94"/>
      <c r="D63" s="96"/>
      <c r="E63" s="100"/>
      <c r="F63" s="102"/>
      <c r="G63" s="96"/>
      <c r="H63" s="94"/>
      <c r="I63" s="96"/>
      <c r="J63" s="94"/>
      <c r="K63" s="96"/>
      <c r="L63" s="94"/>
      <c r="M63" s="96"/>
      <c r="N63" s="98">
        <v>5</v>
      </c>
      <c r="O63" s="38"/>
      <c r="P63" s="39"/>
      <c r="Q63" s="40"/>
      <c r="R63" s="90"/>
      <c r="S63" s="33"/>
      <c r="T63" s="92"/>
      <c r="U63" s="45"/>
      <c r="V63" s="67">
        <v>6</v>
      </c>
      <c r="W63" s="98">
        <v>2</v>
      </c>
      <c r="X63" s="94"/>
      <c r="Y63" s="96"/>
      <c r="Z63" s="100"/>
      <c r="AA63" s="102"/>
      <c r="AB63" s="96"/>
      <c r="AC63" s="94"/>
      <c r="AD63" s="96"/>
      <c r="AE63" s="94"/>
      <c r="AF63" s="96"/>
      <c r="AG63" s="94"/>
      <c r="AH63" s="96"/>
      <c r="AI63" s="98">
        <v>5</v>
      </c>
      <c r="AJ63" s="38"/>
      <c r="AK63" s="39"/>
      <c r="AL63" s="40"/>
      <c r="AM63" s="90"/>
      <c r="AN63" s="33"/>
      <c r="AO63" s="92"/>
    </row>
    <row r="64" spans="1:41" ht="29.15" customHeight="1" x14ac:dyDescent="0.2">
      <c r="A64" s="69"/>
      <c r="B64" s="99"/>
      <c r="C64" s="95"/>
      <c r="D64" s="97"/>
      <c r="E64" s="101"/>
      <c r="F64" s="103"/>
      <c r="G64" s="97"/>
      <c r="H64" s="95"/>
      <c r="I64" s="97"/>
      <c r="J64" s="95"/>
      <c r="K64" s="97"/>
      <c r="L64" s="95"/>
      <c r="M64" s="97"/>
      <c r="N64" s="99"/>
      <c r="O64" s="41"/>
      <c r="P64" s="42"/>
      <c r="Q64" s="43"/>
      <c r="R64" s="91"/>
      <c r="S64" s="37"/>
      <c r="T64" s="93"/>
      <c r="U64" s="45"/>
      <c r="V64" s="69"/>
      <c r="W64" s="99"/>
      <c r="X64" s="95"/>
      <c r="Y64" s="97"/>
      <c r="Z64" s="101"/>
      <c r="AA64" s="103"/>
      <c r="AB64" s="97"/>
      <c r="AC64" s="95"/>
      <c r="AD64" s="97"/>
      <c r="AE64" s="95"/>
      <c r="AF64" s="97"/>
      <c r="AG64" s="95"/>
      <c r="AH64" s="97"/>
      <c r="AI64" s="99"/>
      <c r="AJ64" s="41"/>
      <c r="AK64" s="42"/>
      <c r="AL64" s="43"/>
      <c r="AM64" s="91"/>
      <c r="AN64" s="37"/>
      <c r="AO64" s="93"/>
    </row>
    <row r="65" spans="1:41" ht="18" customHeight="1" x14ac:dyDescent="0.2">
      <c r="A65" s="67">
        <v>7</v>
      </c>
      <c r="B65" s="98">
        <v>2</v>
      </c>
      <c r="C65" s="94"/>
      <c r="D65" s="96"/>
      <c r="E65" s="100"/>
      <c r="F65" s="102"/>
      <c r="G65" s="96"/>
      <c r="H65" s="94"/>
      <c r="I65" s="96"/>
      <c r="J65" s="94"/>
      <c r="K65" s="96"/>
      <c r="L65" s="94"/>
      <c r="M65" s="96"/>
      <c r="N65" s="98">
        <v>5</v>
      </c>
      <c r="O65" s="38"/>
      <c r="P65" s="39"/>
      <c r="Q65" s="40"/>
      <c r="R65" s="90"/>
      <c r="S65" s="33"/>
      <c r="T65" s="92"/>
      <c r="U65" s="10"/>
      <c r="V65" s="67">
        <v>7</v>
      </c>
      <c r="W65" s="98">
        <v>2</v>
      </c>
      <c r="X65" s="94"/>
      <c r="Y65" s="96"/>
      <c r="Z65" s="100"/>
      <c r="AA65" s="102"/>
      <c r="AB65" s="96"/>
      <c r="AC65" s="94"/>
      <c r="AD65" s="96"/>
      <c r="AE65" s="94"/>
      <c r="AF65" s="96"/>
      <c r="AG65" s="94"/>
      <c r="AH65" s="96"/>
      <c r="AI65" s="98">
        <v>5</v>
      </c>
      <c r="AJ65" s="38"/>
      <c r="AK65" s="39"/>
      <c r="AL65" s="40"/>
      <c r="AM65" s="90"/>
      <c r="AN65" s="33"/>
      <c r="AO65" s="92"/>
    </row>
    <row r="66" spans="1:41" ht="29.15" customHeight="1" x14ac:dyDescent="0.2">
      <c r="A66" s="69"/>
      <c r="B66" s="99"/>
      <c r="C66" s="95"/>
      <c r="D66" s="97"/>
      <c r="E66" s="101"/>
      <c r="F66" s="103"/>
      <c r="G66" s="97"/>
      <c r="H66" s="95"/>
      <c r="I66" s="97"/>
      <c r="J66" s="95"/>
      <c r="K66" s="97"/>
      <c r="L66" s="95"/>
      <c r="M66" s="97"/>
      <c r="N66" s="99"/>
      <c r="O66" s="41"/>
      <c r="P66" s="42"/>
      <c r="Q66" s="43"/>
      <c r="R66" s="91"/>
      <c r="S66" s="37"/>
      <c r="T66" s="93"/>
      <c r="U66" s="10"/>
      <c r="V66" s="69"/>
      <c r="W66" s="99"/>
      <c r="X66" s="95"/>
      <c r="Y66" s="97"/>
      <c r="Z66" s="101"/>
      <c r="AA66" s="103"/>
      <c r="AB66" s="97"/>
      <c r="AC66" s="95"/>
      <c r="AD66" s="97"/>
      <c r="AE66" s="95"/>
      <c r="AF66" s="97"/>
      <c r="AG66" s="95"/>
      <c r="AH66" s="97"/>
      <c r="AI66" s="99"/>
      <c r="AJ66" s="41"/>
      <c r="AK66" s="42"/>
      <c r="AL66" s="43"/>
      <c r="AM66" s="91"/>
      <c r="AN66" s="37"/>
      <c r="AO66" s="93"/>
    </row>
    <row r="67" spans="1:41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5"/>
      <c r="W69" s="7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9"/>
      <c r="AJ69" s="9"/>
      <c r="AK69" s="9"/>
      <c r="AL69" s="9"/>
      <c r="AM69" s="5"/>
      <c r="AN69" s="9"/>
      <c r="AO69" s="5"/>
    </row>
    <row r="70" spans="1:41" ht="18" customHeight="1" thickBot="1" x14ac:dyDescent="0.25">
      <c r="A70" s="5" t="s">
        <v>2</v>
      </c>
      <c r="B70" s="6" t="s">
        <v>38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8"/>
      <c r="Q70" s="9"/>
      <c r="R70" s="5"/>
      <c r="S70" s="9"/>
      <c r="T70" s="5"/>
      <c r="U70" s="10"/>
      <c r="V70" s="46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6"/>
      <c r="AJ70" s="46"/>
      <c r="AK70" s="10"/>
      <c r="AL70" s="10"/>
      <c r="AM70" s="46"/>
      <c r="AN70" s="10"/>
      <c r="AO70" s="10"/>
    </row>
    <row r="71" spans="1:41" ht="18" customHeight="1" x14ac:dyDescent="0.2">
      <c r="A71" s="13"/>
      <c r="B71" s="14" t="s">
        <v>5</v>
      </c>
      <c r="C71" s="64" t="s">
        <v>6</v>
      </c>
      <c r="D71" s="65"/>
      <c r="E71" s="64" t="s">
        <v>7</v>
      </c>
      <c r="F71" s="66"/>
      <c r="G71" s="65"/>
      <c r="H71" s="64" t="s">
        <v>8</v>
      </c>
      <c r="I71" s="66"/>
      <c r="J71" s="66"/>
      <c r="K71" s="66"/>
      <c r="L71" s="66"/>
      <c r="M71" s="65"/>
      <c r="N71" s="14" t="s">
        <v>9</v>
      </c>
      <c r="O71" s="15" t="s">
        <v>10</v>
      </c>
      <c r="P71" s="64" t="s">
        <v>14</v>
      </c>
      <c r="Q71" s="65"/>
      <c r="R71" s="16"/>
      <c r="S71" s="17" t="s">
        <v>12</v>
      </c>
      <c r="T71" s="67" t="s">
        <v>13</v>
      </c>
      <c r="U71" s="10"/>
      <c r="V71" s="104" t="s">
        <v>39</v>
      </c>
      <c r="W71" s="105"/>
      <c r="X71" s="105"/>
      <c r="Y71" s="105"/>
      <c r="Z71" s="105"/>
      <c r="AA71" s="105"/>
      <c r="AB71" s="106"/>
      <c r="AC71" s="113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5"/>
    </row>
    <row r="72" spans="1:41" ht="18" customHeight="1" x14ac:dyDescent="0.2">
      <c r="A72" s="18" t="s">
        <v>15</v>
      </c>
      <c r="B72" s="19"/>
      <c r="C72" s="70" t="s">
        <v>16</v>
      </c>
      <c r="D72" s="71"/>
      <c r="E72" s="70" t="s">
        <v>17</v>
      </c>
      <c r="F72" s="72"/>
      <c r="G72" s="72"/>
      <c r="H72" s="16" t="s">
        <v>18</v>
      </c>
      <c r="I72" s="20"/>
      <c r="J72" s="16"/>
      <c r="K72" s="20"/>
      <c r="L72" s="16"/>
      <c r="M72" s="20"/>
      <c r="N72" s="21"/>
      <c r="O72" s="21"/>
      <c r="P72" s="73" t="s">
        <v>19</v>
      </c>
      <c r="Q72" s="74"/>
      <c r="R72" s="22" t="s">
        <v>20</v>
      </c>
      <c r="S72" s="68" t="s">
        <v>21</v>
      </c>
      <c r="T72" s="68"/>
      <c r="U72" s="10"/>
      <c r="V72" s="107"/>
      <c r="W72" s="108"/>
      <c r="X72" s="108"/>
      <c r="Y72" s="108"/>
      <c r="Z72" s="108"/>
      <c r="AA72" s="108"/>
      <c r="AB72" s="109"/>
      <c r="AC72" s="116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117"/>
    </row>
    <row r="73" spans="1:41" ht="18" customHeight="1" thickBot="1" x14ac:dyDescent="0.25">
      <c r="A73" s="23"/>
      <c r="B73" s="24" t="s">
        <v>22</v>
      </c>
      <c r="C73" s="77" t="s">
        <v>23</v>
      </c>
      <c r="D73" s="78"/>
      <c r="E73" s="77" t="s">
        <v>24</v>
      </c>
      <c r="F73" s="79"/>
      <c r="G73" s="79"/>
      <c r="H73" s="25"/>
      <c r="I73" s="26" t="s">
        <v>25</v>
      </c>
      <c r="J73" s="25"/>
      <c r="K73" s="26" t="s">
        <v>26</v>
      </c>
      <c r="L73" s="27"/>
      <c r="M73" s="26" t="s">
        <v>27</v>
      </c>
      <c r="N73" s="28" t="s">
        <v>22</v>
      </c>
      <c r="O73" s="28" t="s">
        <v>28</v>
      </c>
      <c r="P73" s="75"/>
      <c r="Q73" s="76"/>
      <c r="R73" s="29"/>
      <c r="S73" s="69"/>
      <c r="T73" s="69"/>
      <c r="U73" s="10"/>
      <c r="V73" s="110"/>
      <c r="W73" s="111"/>
      <c r="X73" s="111"/>
      <c r="Y73" s="111"/>
      <c r="Z73" s="111"/>
      <c r="AA73" s="111"/>
      <c r="AB73" s="112"/>
      <c r="AC73" s="118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20"/>
    </row>
    <row r="74" spans="1:41" ht="18" customHeight="1" x14ac:dyDescent="0.2">
      <c r="A74" s="80">
        <v>1</v>
      </c>
      <c r="B74" s="67">
        <v>2</v>
      </c>
      <c r="C74" s="82"/>
      <c r="D74" s="84"/>
      <c r="E74" s="86"/>
      <c r="F74" s="88"/>
      <c r="G74" s="84"/>
      <c r="H74" s="82"/>
      <c r="I74" s="84"/>
      <c r="J74" s="82"/>
      <c r="K74" s="84"/>
      <c r="L74" s="82"/>
      <c r="M74" s="84"/>
      <c r="N74" s="67">
        <v>5</v>
      </c>
      <c r="O74" s="30"/>
      <c r="P74" s="31"/>
      <c r="Q74" s="32"/>
      <c r="R74" s="90"/>
      <c r="S74" s="33"/>
      <c r="T74" s="92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ht="29.15" customHeight="1" x14ac:dyDescent="0.2">
      <c r="A75" s="81"/>
      <c r="B75" s="69"/>
      <c r="C75" s="83"/>
      <c r="D75" s="85"/>
      <c r="E75" s="87"/>
      <c r="F75" s="89"/>
      <c r="G75" s="85"/>
      <c r="H75" s="83"/>
      <c r="I75" s="85"/>
      <c r="J75" s="83"/>
      <c r="K75" s="85"/>
      <c r="L75" s="83"/>
      <c r="M75" s="85"/>
      <c r="N75" s="69"/>
      <c r="O75" s="34"/>
      <c r="P75" s="35"/>
      <c r="Q75" s="36"/>
      <c r="R75" s="91"/>
      <c r="S75" s="37"/>
      <c r="T75" s="93"/>
      <c r="U75" s="10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</row>
    <row r="76" spans="1:41" ht="18" customHeight="1" x14ac:dyDescent="0.2">
      <c r="A76" s="80">
        <v>2</v>
      </c>
      <c r="B76" s="98">
        <v>2</v>
      </c>
      <c r="C76" s="94"/>
      <c r="D76" s="96"/>
      <c r="E76" s="100"/>
      <c r="F76" s="102"/>
      <c r="G76" s="96"/>
      <c r="H76" s="94"/>
      <c r="I76" s="96"/>
      <c r="J76" s="94"/>
      <c r="K76" s="96"/>
      <c r="L76" s="94"/>
      <c r="M76" s="96"/>
      <c r="N76" s="98">
        <v>5</v>
      </c>
      <c r="O76" s="38"/>
      <c r="P76" s="39"/>
      <c r="Q76" s="40"/>
      <c r="R76" s="90"/>
      <c r="S76" s="33"/>
      <c r="T76" s="92"/>
      <c r="U76" s="10"/>
      <c r="V76" s="10" t="s">
        <v>40</v>
      </c>
      <c r="W76" s="4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44"/>
      <c r="AJ76" s="44"/>
      <c r="AK76" s="44"/>
      <c r="AL76" s="44"/>
      <c r="AM76" s="10"/>
      <c r="AN76" s="44"/>
      <c r="AO76" s="10"/>
    </row>
    <row r="77" spans="1:41" ht="29.15" customHeight="1" x14ac:dyDescent="0.2">
      <c r="A77" s="81"/>
      <c r="B77" s="99"/>
      <c r="C77" s="95"/>
      <c r="D77" s="97"/>
      <c r="E77" s="101"/>
      <c r="F77" s="103"/>
      <c r="G77" s="97"/>
      <c r="H77" s="95"/>
      <c r="I77" s="97"/>
      <c r="J77" s="95"/>
      <c r="K77" s="97"/>
      <c r="L77" s="95"/>
      <c r="M77" s="97"/>
      <c r="N77" s="99"/>
      <c r="O77" s="41"/>
      <c r="P77" s="42"/>
      <c r="Q77" s="43"/>
      <c r="R77" s="91"/>
      <c r="S77" s="37"/>
      <c r="T77" s="93"/>
      <c r="U77" s="10"/>
      <c r="V77" s="121" t="s">
        <v>41</v>
      </c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</row>
    <row r="78" spans="1:41" ht="18" customHeight="1" x14ac:dyDescent="0.2">
      <c r="A78" s="80">
        <v>3</v>
      </c>
      <c r="B78" s="98">
        <v>2</v>
      </c>
      <c r="C78" s="94"/>
      <c r="D78" s="96"/>
      <c r="E78" s="100"/>
      <c r="F78" s="102"/>
      <c r="G78" s="96"/>
      <c r="H78" s="94"/>
      <c r="I78" s="96"/>
      <c r="J78" s="94"/>
      <c r="K78" s="96"/>
      <c r="L78" s="94"/>
      <c r="M78" s="96"/>
      <c r="N78" s="98">
        <v>5</v>
      </c>
      <c r="O78" s="38"/>
      <c r="P78" s="39"/>
      <c r="Q78" s="40"/>
      <c r="R78" s="90"/>
      <c r="S78" s="33"/>
      <c r="T78" s="92"/>
      <c r="U78" s="10"/>
      <c r="V78" s="10"/>
      <c r="W78" s="10" t="s">
        <v>42</v>
      </c>
      <c r="X78" s="48" t="s">
        <v>43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29.15" customHeight="1" x14ac:dyDescent="0.2">
      <c r="A79" s="81"/>
      <c r="B79" s="99"/>
      <c r="C79" s="95"/>
      <c r="D79" s="97"/>
      <c r="E79" s="101"/>
      <c r="F79" s="103"/>
      <c r="G79" s="97"/>
      <c r="H79" s="95"/>
      <c r="I79" s="97"/>
      <c r="J79" s="95"/>
      <c r="K79" s="97"/>
      <c r="L79" s="95"/>
      <c r="M79" s="97"/>
      <c r="N79" s="99"/>
      <c r="O79" s="41"/>
      <c r="P79" s="42"/>
      <c r="Q79" s="43"/>
      <c r="R79" s="91"/>
      <c r="S79" s="37"/>
      <c r="T79" s="93"/>
      <c r="U79" s="10"/>
      <c r="V79" s="10"/>
      <c r="W79" s="10"/>
      <c r="X79" s="48" t="s">
        <v>44</v>
      </c>
      <c r="Y79" s="47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8" customHeight="1" x14ac:dyDescent="0.2">
      <c r="A80" s="80">
        <v>4</v>
      </c>
      <c r="B80" s="98">
        <v>2</v>
      </c>
      <c r="C80" s="94"/>
      <c r="D80" s="96"/>
      <c r="E80" s="100"/>
      <c r="F80" s="102"/>
      <c r="G80" s="96"/>
      <c r="H80" s="94"/>
      <c r="I80" s="96"/>
      <c r="J80" s="94"/>
      <c r="K80" s="96"/>
      <c r="L80" s="94"/>
      <c r="M80" s="96"/>
      <c r="N80" s="98">
        <v>5</v>
      </c>
      <c r="O80" s="38"/>
      <c r="P80" s="39"/>
      <c r="Q80" s="40"/>
      <c r="R80" s="90"/>
      <c r="S80" s="33"/>
      <c r="T80" s="92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29.15" customHeight="1" x14ac:dyDescent="0.2">
      <c r="A81" s="81"/>
      <c r="B81" s="99"/>
      <c r="C81" s="95"/>
      <c r="D81" s="97"/>
      <c r="E81" s="101"/>
      <c r="F81" s="103"/>
      <c r="G81" s="97"/>
      <c r="H81" s="95"/>
      <c r="I81" s="97"/>
      <c r="J81" s="95"/>
      <c r="K81" s="97"/>
      <c r="L81" s="95"/>
      <c r="M81" s="97"/>
      <c r="N81" s="99"/>
      <c r="O81" s="41"/>
      <c r="P81" s="42"/>
      <c r="Q81" s="43"/>
      <c r="R81" s="91"/>
      <c r="S81" s="37"/>
      <c r="T81" s="93"/>
      <c r="U81" s="10"/>
      <c r="V81" s="10"/>
      <c r="W81" s="10" t="s">
        <v>45</v>
      </c>
      <c r="X81" s="47"/>
      <c r="Y81" s="10"/>
      <c r="Z81" s="10"/>
      <c r="AA81" s="10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49"/>
      <c r="AN81" s="10"/>
      <c r="AO81" s="10"/>
    </row>
    <row r="82" spans="1:41" ht="18" customHeight="1" x14ac:dyDescent="0.2">
      <c r="A82" s="80">
        <v>5</v>
      </c>
      <c r="B82" s="98">
        <v>2</v>
      </c>
      <c r="C82" s="94"/>
      <c r="D82" s="96"/>
      <c r="E82" s="100"/>
      <c r="F82" s="102"/>
      <c r="G82" s="96"/>
      <c r="H82" s="94"/>
      <c r="I82" s="96"/>
      <c r="J82" s="94"/>
      <c r="K82" s="96"/>
      <c r="L82" s="94"/>
      <c r="M82" s="96"/>
      <c r="N82" s="98">
        <v>5</v>
      </c>
      <c r="O82" s="38"/>
      <c r="P82" s="39"/>
      <c r="Q82" s="40"/>
      <c r="R82" s="90"/>
      <c r="S82" s="33"/>
      <c r="T82" s="92"/>
      <c r="U82" s="10"/>
      <c r="V82" s="10"/>
      <c r="W82" s="10"/>
      <c r="X82" s="10"/>
      <c r="Y82" s="10"/>
      <c r="Z82" s="10"/>
      <c r="AA82" s="10" t="s">
        <v>53</v>
      </c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29.15" customHeight="1" x14ac:dyDescent="0.2">
      <c r="A83" s="81"/>
      <c r="B83" s="99"/>
      <c r="C83" s="95"/>
      <c r="D83" s="97"/>
      <c r="E83" s="101"/>
      <c r="F83" s="103"/>
      <c r="G83" s="97"/>
      <c r="H83" s="95"/>
      <c r="I83" s="97"/>
      <c r="J83" s="95"/>
      <c r="K83" s="97"/>
      <c r="L83" s="95"/>
      <c r="M83" s="97"/>
      <c r="N83" s="99"/>
      <c r="O83" s="41"/>
      <c r="P83" s="42"/>
      <c r="Q83" s="43"/>
      <c r="R83" s="91"/>
      <c r="S83" s="37"/>
      <c r="T83" s="93"/>
      <c r="U83" s="10"/>
      <c r="V83" s="10"/>
      <c r="W83" s="10"/>
      <c r="X83" s="10" t="s">
        <v>47</v>
      </c>
      <c r="Y83" s="47"/>
      <c r="Z83" s="10"/>
      <c r="AA83" s="10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</row>
    <row r="84" spans="1:41" ht="18" customHeight="1" x14ac:dyDescent="0.2">
      <c r="A84" s="80">
        <v>6</v>
      </c>
      <c r="B84" s="98">
        <v>2</v>
      </c>
      <c r="C84" s="94"/>
      <c r="D84" s="96"/>
      <c r="E84" s="100"/>
      <c r="F84" s="102"/>
      <c r="G84" s="96"/>
      <c r="H84" s="94"/>
      <c r="I84" s="96"/>
      <c r="J84" s="94"/>
      <c r="K84" s="96"/>
      <c r="L84" s="94"/>
      <c r="M84" s="96"/>
      <c r="N84" s="98">
        <v>5</v>
      </c>
      <c r="O84" s="38"/>
      <c r="P84" s="39"/>
      <c r="Q84" s="40"/>
      <c r="R84" s="90"/>
      <c r="S84" s="33"/>
      <c r="T84" s="92"/>
      <c r="U84" s="10"/>
      <c r="V84" s="10"/>
      <c r="W84" s="10"/>
      <c r="X84" s="47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50"/>
      <c r="AJ84" s="50"/>
      <c r="AK84" s="10"/>
      <c r="AL84" s="10"/>
      <c r="AM84" s="10"/>
      <c r="AN84" s="10"/>
      <c r="AO84" s="10"/>
    </row>
    <row r="85" spans="1:41" ht="29.15" customHeight="1" x14ac:dyDescent="0.2">
      <c r="A85" s="81"/>
      <c r="B85" s="99"/>
      <c r="C85" s="95"/>
      <c r="D85" s="97"/>
      <c r="E85" s="101"/>
      <c r="F85" s="103"/>
      <c r="G85" s="97"/>
      <c r="H85" s="95"/>
      <c r="I85" s="97"/>
      <c r="J85" s="95"/>
      <c r="K85" s="97"/>
      <c r="L85" s="95"/>
      <c r="M85" s="97"/>
      <c r="N85" s="99"/>
      <c r="O85" s="41"/>
      <c r="P85" s="42"/>
      <c r="Q85" s="43"/>
      <c r="R85" s="91"/>
      <c r="S85" s="37"/>
      <c r="T85" s="93"/>
      <c r="U85" s="10"/>
      <c r="V85" s="10"/>
      <c r="W85" s="10"/>
      <c r="X85" s="10" t="s">
        <v>48</v>
      </c>
      <c r="Y85" s="10"/>
      <c r="Z85" s="10"/>
      <c r="AA85" s="10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0"/>
      <c r="AM85" s="51" t="s">
        <v>49</v>
      </c>
      <c r="AN85" s="123"/>
      <c r="AO85" s="123"/>
    </row>
    <row r="86" spans="1:41" ht="18" customHeight="1" x14ac:dyDescent="0.2">
      <c r="A86" s="80">
        <v>7</v>
      </c>
      <c r="B86" s="98">
        <v>2</v>
      </c>
      <c r="C86" s="94"/>
      <c r="D86" s="96"/>
      <c r="E86" s="100"/>
      <c r="F86" s="102"/>
      <c r="G86" s="96"/>
      <c r="H86" s="94"/>
      <c r="I86" s="96"/>
      <c r="J86" s="94"/>
      <c r="K86" s="96"/>
      <c r="L86" s="94"/>
      <c r="M86" s="96"/>
      <c r="N86" s="98">
        <v>5</v>
      </c>
      <c r="O86" s="38"/>
      <c r="P86" s="39"/>
      <c r="Q86" s="40"/>
      <c r="R86" s="90"/>
      <c r="S86" s="33"/>
      <c r="T86" s="92"/>
      <c r="U86" s="10"/>
      <c r="V86" s="10"/>
      <c r="W86" s="10"/>
      <c r="X86" s="47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52"/>
      <c r="AN86" s="10"/>
      <c r="AO86" s="10"/>
    </row>
    <row r="87" spans="1:41" ht="29.15" customHeight="1" x14ac:dyDescent="0.2">
      <c r="A87" s="81"/>
      <c r="B87" s="99"/>
      <c r="C87" s="95"/>
      <c r="D87" s="97"/>
      <c r="E87" s="101"/>
      <c r="F87" s="103"/>
      <c r="G87" s="97"/>
      <c r="H87" s="95"/>
      <c r="I87" s="97"/>
      <c r="J87" s="95"/>
      <c r="K87" s="97"/>
      <c r="L87" s="95"/>
      <c r="M87" s="97"/>
      <c r="N87" s="99"/>
      <c r="O87" s="41"/>
      <c r="P87" s="42"/>
      <c r="Q87" s="43"/>
      <c r="R87" s="91"/>
      <c r="S87" s="37"/>
      <c r="T87" s="93"/>
      <c r="U87" s="10"/>
      <c r="V87" s="10"/>
      <c r="W87" s="10"/>
      <c r="X87" s="10" t="s">
        <v>50</v>
      </c>
      <c r="Y87" s="10"/>
      <c r="Z87" s="10"/>
      <c r="AA87" s="10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0"/>
      <c r="AM87" s="51" t="s">
        <v>48</v>
      </c>
      <c r="AN87" s="123"/>
      <c r="AO87" s="123"/>
    </row>
    <row r="88" spans="1:41" ht="15.75" customHeight="1" x14ac:dyDescent="0.2">
      <c r="A88" s="10"/>
      <c r="B88" s="4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/>
      <c r="O88" s="44"/>
      <c r="P88" s="44"/>
      <c r="Q88" s="44"/>
      <c r="R88" s="10"/>
      <c r="S88" s="4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5.75" customHeight="1" x14ac:dyDescent="0.2">
      <c r="A89" s="10"/>
      <c r="B89" s="4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/>
      <c r="O89" s="44"/>
      <c r="P89" s="44"/>
      <c r="Q89" s="44"/>
      <c r="R89" s="10"/>
      <c r="S89" s="4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5.75" customHeight="1" x14ac:dyDescent="0.2">
      <c r="A90" s="10"/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/>
      <c r="O90" s="44"/>
      <c r="P90" s="44"/>
      <c r="Q90" s="44"/>
      <c r="R90" s="10"/>
      <c r="S90" s="4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x14ac:dyDescent="0.2">
      <c r="A92" s="53"/>
      <c r="B92" s="54"/>
      <c r="C92" s="53"/>
      <c r="D92" s="53"/>
      <c r="E92" s="53"/>
      <c r="F92" s="53"/>
      <c r="G92" s="53" t="s">
        <v>51</v>
      </c>
      <c r="H92" s="53"/>
      <c r="I92" s="53"/>
      <c r="J92" s="53"/>
      <c r="K92" s="53"/>
      <c r="L92" s="53"/>
      <c r="M92" s="53"/>
      <c r="N92" s="54"/>
      <c r="O92" s="54"/>
      <c r="P92" s="54"/>
      <c r="Q92" s="54"/>
      <c r="R92" s="53"/>
      <c r="S92" s="54"/>
      <c r="T92" s="53"/>
    </row>
    <row r="93" spans="1:41" x14ac:dyDescent="0.2">
      <c r="A93" s="53"/>
      <c r="B93" s="5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4"/>
      <c r="P93" s="54"/>
      <c r="Q93" s="54"/>
      <c r="R93" s="53"/>
      <c r="S93" s="54"/>
      <c r="T93" s="53"/>
    </row>
    <row r="94" spans="1:41" x14ac:dyDescent="0.2">
      <c r="A94" s="53"/>
      <c r="B94" s="54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4"/>
      <c r="P94" s="54"/>
      <c r="Q94" s="54"/>
      <c r="R94" s="53"/>
      <c r="S94" s="54"/>
      <c r="T94" s="53"/>
    </row>
    <row r="95" spans="1:41" ht="13.5" customHeight="1" x14ac:dyDescent="0.2">
      <c r="V95" s="55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8"/>
      <c r="AN95" s="57"/>
      <c r="AO95" s="59"/>
    </row>
  </sheetData>
  <sheetProtection insertColumns="0" insertRows="0" selectLockedCells="1" selectUnlockedCells="1"/>
  <mergeCells count="872">
    <mergeCell ref="T86:T87"/>
    <mergeCell ref="AB87:AK87"/>
    <mergeCell ref="AN87:AO87"/>
    <mergeCell ref="G86:G87"/>
    <mergeCell ref="H86:H87"/>
    <mergeCell ref="I86:I87"/>
    <mergeCell ref="J86:J87"/>
    <mergeCell ref="K86:K87"/>
    <mergeCell ref="L86:L87"/>
    <mergeCell ref="A86:A87"/>
    <mergeCell ref="B86:B87"/>
    <mergeCell ref="C86:C87"/>
    <mergeCell ref="D86:D87"/>
    <mergeCell ref="E86:E87"/>
    <mergeCell ref="F86:F87"/>
    <mergeCell ref="M84:M85"/>
    <mergeCell ref="N84:N85"/>
    <mergeCell ref="R84:R85"/>
    <mergeCell ref="A84:A85"/>
    <mergeCell ref="B84:B85"/>
    <mergeCell ref="C84:C85"/>
    <mergeCell ref="D84:D85"/>
    <mergeCell ref="E84:E85"/>
    <mergeCell ref="F84:F85"/>
    <mergeCell ref="M86:M87"/>
    <mergeCell ref="N86:N87"/>
    <mergeCell ref="R86:R87"/>
    <mergeCell ref="H82:H83"/>
    <mergeCell ref="I82:I83"/>
    <mergeCell ref="J82:J83"/>
    <mergeCell ref="K82:K83"/>
    <mergeCell ref="T84:T85"/>
    <mergeCell ref="AB85:AK85"/>
    <mergeCell ref="AN85:AO85"/>
    <mergeCell ref="G84:G85"/>
    <mergeCell ref="H84:H85"/>
    <mergeCell ref="I84:I85"/>
    <mergeCell ref="J84:J85"/>
    <mergeCell ref="K84:K85"/>
    <mergeCell ref="L84:L85"/>
    <mergeCell ref="M80:M81"/>
    <mergeCell ref="N80:N81"/>
    <mergeCell ref="R80:R81"/>
    <mergeCell ref="T80:T81"/>
    <mergeCell ref="AB81:A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L82:L83"/>
    <mergeCell ref="M82:M83"/>
    <mergeCell ref="N82:N83"/>
    <mergeCell ref="R82:R83"/>
    <mergeCell ref="T82:T83"/>
    <mergeCell ref="AB83:AO83"/>
    <mergeCell ref="F82:F83"/>
    <mergeCell ref="G82:G83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A78:A79"/>
    <mergeCell ref="B78:B79"/>
    <mergeCell ref="C78:C79"/>
    <mergeCell ref="D78:D79"/>
    <mergeCell ref="E78:E79"/>
    <mergeCell ref="F78:F79"/>
    <mergeCell ref="V77:AO77"/>
    <mergeCell ref="F76:F77"/>
    <mergeCell ref="G76:G77"/>
    <mergeCell ref="H76:H77"/>
    <mergeCell ref="I76:I77"/>
    <mergeCell ref="J76:J77"/>
    <mergeCell ref="K76:K77"/>
    <mergeCell ref="M78:M79"/>
    <mergeCell ref="N78:N79"/>
    <mergeCell ref="R78:R79"/>
    <mergeCell ref="T78:T79"/>
    <mergeCell ref="J78:J79"/>
    <mergeCell ref="K78:K79"/>
    <mergeCell ref="L78:L79"/>
    <mergeCell ref="T74:T75"/>
    <mergeCell ref="A76:A77"/>
    <mergeCell ref="B76:B77"/>
    <mergeCell ref="C76:C77"/>
    <mergeCell ref="D76:D77"/>
    <mergeCell ref="E76:E77"/>
    <mergeCell ref="F74:F75"/>
    <mergeCell ref="G74:G75"/>
    <mergeCell ref="H74:H75"/>
    <mergeCell ref="I74:I75"/>
    <mergeCell ref="J74:J75"/>
    <mergeCell ref="K74:K75"/>
    <mergeCell ref="L76:L77"/>
    <mergeCell ref="M76:M77"/>
    <mergeCell ref="N76:N77"/>
    <mergeCell ref="R76:R77"/>
    <mergeCell ref="T76:T77"/>
    <mergeCell ref="S72:S73"/>
    <mergeCell ref="C73:D73"/>
    <mergeCell ref="E73:G73"/>
    <mergeCell ref="A74:A75"/>
    <mergeCell ref="B74:B75"/>
    <mergeCell ref="C74:C75"/>
    <mergeCell ref="D74:D75"/>
    <mergeCell ref="E74:E75"/>
    <mergeCell ref="L74:L75"/>
    <mergeCell ref="M74:M75"/>
    <mergeCell ref="N74:N75"/>
    <mergeCell ref="R74:R75"/>
    <mergeCell ref="C71:D71"/>
    <mergeCell ref="E71:G71"/>
    <mergeCell ref="H71:M71"/>
    <mergeCell ref="P71:Q71"/>
    <mergeCell ref="T71:T73"/>
    <mergeCell ref="V71:AB73"/>
    <mergeCell ref="AC71:AO73"/>
    <mergeCell ref="C72:D72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M65:M66"/>
    <mergeCell ref="N65:N66"/>
    <mergeCell ref="E72:G72"/>
    <mergeCell ref="P72:Q73"/>
    <mergeCell ref="W65:W66"/>
    <mergeCell ref="G65:G66"/>
    <mergeCell ref="H65:H66"/>
    <mergeCell ref="I65:I66"/>
    <mergeCell ref="J65:J66"/>
    <mergeCell ref="K65:K66"/>
    <mergeCell ref="L65:L66"/>
    <mergeCell ref="AM65:AM66"/>
    <mergeCell ref="AO65:AO66"/>
    <mergeCell ref="A65:A66"/>
    <mergeCell ref="B65:B66"/>
    <mergeCell ref="C65:C66"/>
    <mergeCell ref="D65:D66"/>
    <mergeCell ref="E65:E66"/>
    <mergeCell ref="F65:F66"/>
    <mergeCell ref="AF63:AF64"/>
    <mergeCell ref="AG63:AG64"/>
    <mergeCell ref="AH63:AH64"/>
    <mergeCell ref="R63:R64"/>
    <mergeCell ref="T63:T64"/>
    <mergeCell ref="V63:V64"/>
    <mergeCell ref="W63:W64"/>
    <mergeCell ref="X63:X64"/>
    <mergeCell ref="Y63:Y64"/>
    <mergeCell ref="I63:I64"/>
    <mergeCell ref="J63:J64"/>
    <mergeCell ref="K63:K64"/>
    <mergeCell ref="L63:L64"/>
    <mergeCell ref="M63:M64"/>
    <mergeCell ref="N63:N64"/>
    <mergeCell ref="R65:R66"/>
    <mergeCell ref="T65:T66"/>
    <mergeCell ref="V65:V66"/>
    <mergeCell ref="AI63:AI64"/>
    <mergeCell ref="AM63:AM64"/>
    <mergeCell ref="AO63:AO64"/>
    <mergeCell ref="Z63:Z64"/>
    <mergeCell ref="AA63:AA64"/>
    <mergeCell ref="AB63:AB64"/>
    <mergeCell ref="AC63:AC64"/>
    <mergeCell ref="AD63:AD64"/>
    <mergeCell ref="AE63:AE64"/>
    <mergeCell ref="A63:A64"/>
    <mergeCell ref="B63:B64"/>
    <mergeCell ref="C63:C64"/>
    <mergeCell ref="D63:D64"/>
    <mergeCell ref="E63:E64"/>
    <mergeCell ref="F63:F64"/>
    <mergeCell ref="G63:G64"/>
    <mergeCell ref="H63:H64"/>
    <mergeCell ref="AD61:AD62"/>
    <mergeCell ref="X61:X62"/>
    <mergeCell ref="Y61:Y62"/>
    <mergeCell ref="Z61:Z62"/>
    <mergeCell ref="AA61:AA62"/>
    <mergeCell ref="AB61:AB62"/>
    <mergeCell ref="AC61:AC62"/>
    <mergeCell ref="M61:M62"/>
    <mergeCell ref="N61:N62"/>
    <mergeCell ref="W61:W62"/>
    <mergeCell ref="G61:G62"/>
    <mergeCell ref="H61:H62"/>
    <mergeCell ref="I61:I62"/>
    <mergeCell ref="J61:J62"/>
    <mergeCell ref="K61:K62"/>
    <mergeCell ref="L61:L62"/>
    <mergeCell ref="AM61:AM62"/>
    <mergeCell ref="AO61:AO62"/>
    <mergeCell ref="AE61:AE62"/>
    <mergeCell ref="AF61:AF62"/>
    <mergeCell ref="AG61:AG62"/>
    <mergeCell ref="AH61:AH62"/>
    <mergeCell ref="AI61:AI62"/>
    <mergeCell ref="A61:A62"/>
    <mergeCell ref="B61:B62"/>
    <mergeCell ref="C61:C62"/>
    <mergeCell ref="D61:D62"/>
    <mergeCell ref="E61:E62"/>
    <mergeCell ref="F61:F62"/>
    <mergeCell ref="R61:R62"/>
    <mergeCell ref="T61:T62"/>
    <mergeCell ref="V61:V62"/>
    <mergeCell ref="AF59:AF60"/>
    <mergeCell ref="AG59:AG60"/>
    <mergeCell ref="AH59:AH60"/>
    <mergeCell ref="R59:R60"/>
    <mergeCell ref="T59:T60"/>
    <mergeCell ref="V59:V60"/>
    <mergeCell ref="W59:W60"/>
    <mergeCell ref="X59:X60"/>
    <mergeCell ref="Y59:Y60"/>
    <mergeCell ref="AI59:AI60"/>
    <mergeCell ref="AM59:AM60"/>
    <mergeCell ref="AO59:AO60"/>
    <mergeCell ref="Z59:Z60"/>
    <mergeCell ref="AA59:AA60"/>
    <mergeCell ref="AB59:AB60"/>
    <mergeCell ref="AC59:AC60"/>
    <mergeCell ref="AD59:AD60"/>
    <mergeCell ref="AE59:AE60"/>
    <mergeCell ref="G59:G60"/>
    <mergeCell ref="H59:H60"/>
    <mergeCell ref="AD57:AD58"/>
    <mergeCell ref="X57:X58"/>
    <mergeCell ref="Y57:Y58"/>
    <mergeCell ref="Z57:Z58"/>
    <mergeCell ref="AA57:AA58"/>
    <mergeCell ref="AB57:AB58"/>
    <mergeCell ref="AC57:AC58"/>
    <mergeCell ref="M57:M58"/>
    <mergeCell ref="N57:N58"/>
    <mergeCell ref="W57:W58"/>
    <mergeCell ref="G57:G58"/>
    <mergeCell ref="H57:H58"/>
    <mergeCell ref="I57:I58"/>
    <mergeCell ref="J57:J58"/>
    <mergeCell ref="K57:K58"/>
    <mergeCell ref="L57:L58"/>
    <mergeCell ref="I59:I60"/>
    <mergeCell ref="J59:J60"/>
    <mergeCell ref="K59:K60"/>
    <mergeCell ref="L59:L60"/>
    <mergeCell ref="M59:M60"/>
    <mergeCell ref="N59:N60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W55:W56"/>
    <mergeCell ref="X55:X56"/>
    <mergeCell ref="Y55:Y56"/>
    <mergeCell ref="AM57:AM58"/>
    <mergeCell ref="AO57:AO58"/>
    <mergeCell ref="AE57:AE58"/>
    <mergeCell ref="AF57:AF58"/>
    <mergeCell ref="AG57:AG58"/>
    <mergeCell ref="AH57:AH58"/>
    <mergeCell ref="AI57:AI58"/>
    <mergeCell ref="I55:I56"/>
    <mergeCell ref="J55:J56"/>
    <mergeCell ref="K55:K56"/>
    <mergeCell ref="L55:L56"/>
    <mergeCell ref="M55:M56"/>
    <mergeCell ref="N55:N56"/>
    <mergeCell ref="R57:R58"/>
    <mergeCell ref="T57:T58"/>
    <mergeCell ref="V57:V58"/>
    <mergeCell ref="R55:R56"/>
    <mergeCell ref="T55:T56"/>
    <mergeCell ref="V55:V56"/>
    <mergeCell ref="AI55:AI56"/>
    <mergeCell ref="AM55:AM56"/>
    <mergeCell ref="AO55:AO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X53:X54"/>
    <mergeCell ref="Y53:Y54"/>
    <mergeCell ref="Z53:Z54"/>
    <mergeCell ref="AA53:AA54"/>
    <mergeCell ref="AB53:AB54"/>
    <mergeCell ref="AC53:AC54"/>
    <mergeCell ref="M53:M54"/>
    <mergeCell ref="N53:N54"/>
    <mergeCell ref="W53:W54"/>
    <mergeCell ref="G53:G54"/>
    <mergeCell ref="H53:H54"/>
    <mergeCell ref="I53:I54"/>
    <mergeCell ref="J53:J54"/>
    <mergeCell ref="K53:K54"/>
    <mergeCell ref="L53:L54"/>
    <mergeCell ref="AM53:AM54"/>
    <mergeCell ref="AO53:AO54"/>
    <mergeCell ref="AE53:AE54"/>
    <mergeCell ref="AF53:AF54"/>
    <mergeCell ref="AG53:AG54"/>
    <mergeCell ref="AH53:AH54"/>
    <mergeCell ref="AI53:AI54"/>
    <mergeCell ref="A53:A54"/>
    <mergeCell ref="B53:B54"/>
    <mergeCell ref="C53:C54"/>
    <mergeCell ref="D53:D54"/>
    <mergeCell ref="E53:E54"/>
    <mergeCell ref="F53:F54"/>
    <mergeCell ref="R53:R54"/>
    <mergeCell ref="T53:T54"/>
    <mergeCell ref="V53:V54"/>
    <mergeCell ref="AK50:AL50"/>
    <mergeCell ref="AO50:AO52"/>
    <mergeCell ref="C51:D51"/>
    <mergeCell ref="E51:G51"/>
    <mergeCell ref="P51:Q52"/>
    <mergeCell ref="S51:S52"/>
    <mergeCell ref="X51:Y51"/>
    <mergeCell ref="Z51:AB51"/>
    <mergeCell ref="AK51:AL52"/>
    <mergeCell ref="AN51:AN52"/>
    <mergeCell ref="C52:D52"/>
    <mergeCell ref="E52:G52"/>
    <mergeCell ref="X52:Y52"/>
    <mergeCell ref="Z52:AB52"/>
    <mergeCell ref="AO40:AO41"/>
    <mergeCell ref="A47:AN47"/>
    <mergeCell ref="C50:D50"/>
    <mergeCell ref="E50:G50"/>
    <mergeCell ref="H50:M50"/>
    <mergeCell ref="P50:Q50"/>
    <mergeCell ref="T50:T52"/>
    <mergeCell ref="X50:Y50"/>
    <mergeCell ref="Z50:AB50"/>
    <mergeCell ref="AC50:AH50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181102362204722" bottom="0.19685039370078741" header="0.19685039370078741" footer="0.19685039370078741"/>
  <pageSetup paperSize="9" scale="59" fitToHeight="2" orientation="landscape" horizontalDpi="4294967293" r:id="rId1"/>
  <headerFooter alignWithMargins="0"/>
  <rowBreaks count="2" manualBreakCount="2">
    <brk id="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種目別一覧表　男子</vt:lpstr>
      <vt:lpstr>種目別一覧表　女子</vt:lpstr>
      <vt:lpstr>'種目別一覧表　女子'!Print_Area</vt:lpstr>
      <vt:lpstr>'種目別一覧表　男子'!Print_Area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寺前 恵子</cp:lastModifiedBy>
  <cp:lastPrinted>2021-07-10T23:48:04Z</cp:lastPrinted>
  <dcterms:created xsi:type="dcterms:W3CDTF">2019-06-12T03:55:46Z</dcterms:created>
  <dcterms:modified xsi:type="dcterms:W3CDTF">2023-05-14T03:33:59Z</dcterms:modified>
</cp:coreProperties>
</file>